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199\Documents\jazyk\budhót'n\"/>
    </mc:Choice>
  </mc:AlternateContent>
  <bookViews>
    <workbookView xWindow="0" yWindow="0" windowWidth="10215" windowHeight="7680" tabRatio="500" firstSheet="2" activeTab="2"/>
  </bookViews>
  <sheets>
    <sheet name="abeceda" sheetId="1" r:id="rId1"/>
    <sheet name="šifra" sheetId="14" r:id="rId2"/>
    <sheet name="slovník" sheetId="2" r:id="rId3"/>
    <sheet name="Poznámky ke slovníku" sheetId="13" r:id="rId4"/>
    <sheet name="skloňování podstatných jmen" sheetId="3" r:id="rId5"/>
    <sheet name="gramatika sloves" sheetId="4" r:id="rId6"/>
    <sheet name="koncovky" sheetId="5" r:id="rId7"/>
    <sheet name="větné členy" sheetId="6" r:id="rId8"/>
    <sheet name="gramatika číslovek" sheetId="7" r:id="rId9"/>
    <sheet name="předpony" sheetId="8" r:id="rId10"/>
    <sheet name="tvoření zkratek" sheetId="9" r:id="rId11"/>
    <sheet name="skloňování přídavných jmen" sheetId="10" r:id="rId12"/>
    <sheet name="Vytváření zdrobnělin" sheetId="11" r:id="rId13"/>
    <sheet name="skloňování zájmen" sheetId="12" r:id="rId14"/>
    <sheet name="vykání apod." sheetId="15" r:id="rId15"/>
  </sheets>
  <definedNames>
    <definedName name="_xlnm._FilterDatabase" localSheetId="3" hidden="1">'Poznámky ke slovníku'!$A$1:$F$1</definedName>
    <definedName name="_xlnm._FilterDatabase" localSheetId="2" hidden="1">slovník!$A$1:$I$2629</definedName>
  </definedNames>
  <calcPr calcId="152511" iterateDelta="1E-4"/>
</workbook>
</file>

<file path=xl/calcChain.xml><?xml version="1.0" encoding="utf-8"?>
<calcChain xmlns="http://schemas.openxmlformats.org/spreadsheetml/2006/main">
  <c r="A149" i="13" l="1"/>
  <c r="C149" i="13"/>
  <c r="E149" i="13"/>
  <c r="A150" i="13"/>
  <c r="C150" i="13"/>
  <c r="E150" i="13"/>
  <c r="A151" i="13"/>
  <c r="C151" i="13"/>
  <c r="E151" i="13"/>
  <c r="A152" i="13"/>
  <c r="C152" i="13"/>
  <c r="E152" i="13"/>
  <c r="A153" i="13"/>
  <c r="C153" i="13"/>
  <c r="E153" i="13"/>
  <c r="A154" i="13"/>
  <c r="C154" i="13"/>
  <c r="E154" i="13"/>
  <c r="A155" i="13"/>
  <c r="C155" i="13"/>
  <c r="E155" i="13"/>
  <c r="A156" i="13"/>
  <c r="C156" i="13"/>
  <c r="E156" i="13"/>
  <c r="A157" i="13"/>
  <c r="C157" i="13"/>
  <c r="E157" i="13"/>
  <c r="A158" i="13"/>
  <c r="C158" i="13"/>
  <c r="E158" i="13"/>
  <c r="A159" i="13"/>
  <c r="C159" i="13"/>
  <c r="E159" i="13"/>
  <c r="A160" i="13"/>
  <c r="C160" i="13"/>
  <c r="E160" i="13"/>
  <c r="A161" i="13"/>
  <c r="C161" i="13"/>
  <c r="E161" i="13"/>
  <c r="A162" i="13"/>
  <c r="C162" i="13"/>
  <c r="E162" i="13"/>
  <c r="A163" i="13"/>
  <c r="C163" i="13"/>
  <c r="E163" i="13"/>
  <c r="A164" i="13"/>
  <c r="C164" i="13"/>
  <c r="E164" i="13"/>
  <c r="A165" i="13"/>
  <c r="C165" i="13"/>
  <c r="E165" i="13"/>
  <c r="A166" i="13"/>
  <c r="C166" i="13"/>
  <c r="E166" i="13"/>
  <c r="A167" i="13"/>
  <c r="C167" i="13"/>
  <c r="E167" i="13"/>
  <c r="A168" i="13"/>
  <c r="C168" i="13"/>
  <c r="E168" i="13"/>
  <c r="A169" i="13"/>
  <c r="C169" i="13"/>
  <c r="E169" i="13"/>
  <c r="A170" i="13"/>
  <c r="C170" i="13"/>
  <c r="E170" i="13"/>
  <c r="A171" i="13"/>
  <c r="C171" i="13"/>
  <c r="E171" i="13"/>
  <c r="A172" i="13"/>
  <c r="C172" i="13"/>
  <c r="E172" i="13"/>
  <c r="A173" i="13"/>
  <c r="C173" i="13"/>
  <c r="E173" i="13"/>
  <c r="A174" i="13"/>
  <c r="C174" i="13"/>
  <c r="E174" i="13"/>
  <c r="A175" i="13"/>
  <c r="C175" i="13"/>
  <c r="E175" i="13"/>
  <c r="A176" i="13"/>
  <c r="C176" i="13"/>
  <c r="E176" i="13"/>
  <c r="A177" i="13"/>
  <c r="C177" i="13"/>
  <c r="E177" i="13"/>
  <c r="A178" i="13"/>
  <c r="C178" i="13"/>
  <c r="E178" i="13"/>
  <c r="A179" i="13"/>
  <c r="C179" i="13"/>
  <c r="E179" i="13"/>
  <c r="A180" i="13"/>
  <c r="C180" i="13"/>
  <c r="E180" i="13"/>
  <c r="A181" i="13"/>
  <c r="C181" i="13"/>
  <c r="E181" i="13"/>
  <c r="A182" i="13"/>
  <c r="C182" i="13"/>
  <c r="E182" i="13"/>
  <c r="A183" i="13"/>
  <c r="C183" i="13"/>
  <c r="E183" i="13"/>
  <c r="A184" i="13"/>
  <c r="C184" i="13"/>
  <c r="E184" i="13"/>
  <c r="A185" i="13"/>
  <c r="C185" i="13"/>
  <c r="E185" i="13"/>
  <c r="A186" i="13"/>
  <c r="C186" i="13"/>
  <c r="E186" i="13"/>
  <c r="A187" i="13"/>
  <c r="C187" i="13"/>
  <c r="E187" i="13"/>
  <c r="A188" i="13"/>
  <c r="C188" i="13"/>
  <c r="E188" i="13"/>
  <c r="A189" i="13"/>
  <c r="C189" i="13"/>
  <c r="E189" i="13"/>
  <c r="A190" i="13"/>
  <c r="C190" i="13"/>
  <c r="E190" i="13"/>
  <c r="A191" i="13"/>
  <c r="C191" i="13"/>
  <c r="E191" i="13"/>
  <c r="A192" i="13"/>
  <c r="C192" i="13"/>
  <c r="E192" i="13"/>
  <c r="A193" i="13"/>
  <c r="C193" i="13"/>
  <c r="E193" i="13"/>
  <c r="A194" i="13"/>
  <c r="C194" i="13"/>
  <c r="E194" i="13"/>
  <c r="A195" i="13"/>
  <c r="C195" i="13"/>
  <c r="E195" i="13"/>
  <c r="A196" i="13"/>
  <c r="C196" i="13"/>
  <c r="E196" i="13"/>
  <c r="A197" i="13"/>
  <c r="C197" i="13"/>
  <c r="E197" i="13"/>
  <c r="A198" i="13"/>
  <c r="C198" i="13"/>
  <c r="E198" i="13"/>
  <c r="A199" i="13"/>
  <c r="C199" i="13"/>
  <c r="E199" i="13"/>
  <c r="A200" i="13"/>
  <c r="C200" i="13"/>
  <c r="E200" i="13"/>
  <c r="A201" i="13"/>
  <c r="C201" i="13"/>
  <c r="E201" i="13"/>
  <c r="A202" i="13"/>
  <c r="C202" i="13"/>
  <c r="E202" i="13"/>
  <c r="A203" i="13"/>
  <c r="C203" i="13"/>
  <c r="E203" i="13"/>
  <c r="A204" i="13"/>
  <c r="C204" i="13"/>
  <c r="E204" i="13"/>
  <c r="A205" i="13"/>
  <c r="C205" i="13"/>
  <c r="E205" i="13"/>
  <c r="A206" i="13"/>
  <c r="C206" i="13"/>
  <c r="E206" i="13"/>
  <c r="A207" i="13"/>
  <c r="C207" i="13"/>
  <c r="E207" i="13"/>
  <c r="A208" i="13"/>
  <c r="C208" i="13"/>
  <c r="E208" i="13"/>
  <c r="A209" i="13"/>
  <c r="C209" i="13"/>
  <c r="E209" i="13"/>
  <c r="A210" i="13"/>
  <c r="C210" i="13"/>
  <c r="E210" i="13"/>
  <c r="A211" i="13"/>
  <c r="C211" i="13"/>
  <c r="E211" i="13"/>
  <c r="A212" i="13"/>
  <c r="C212" i="13"/>
  <c r="E212" i="13"/>
  <c r="A213" i="13"/>
  <c r="C213" i="13"/>
  <c r="E213" i="13"/>
  <c r="A214" i="13"/>
  <c r="C214" i="13"/>
  <c r="E214" i="13"/>
  <c r="A215" i="13"/>
  <c r="C215" i="13"/>
  <c r="E215" i="13"/>
  <c r="A216" i="13"/>
  <c r="C216" i="13"/>
  <c r="E216" i="13"/>
  <c r="A217" i="13"/>
  <c r="C217" i="13"/>
  <c r="E217" i="13"/>
  <c r="A218" i="13"/>
  <c r="C218" i="13"/>
  <c r="E218" i="13"/>
  <c r="A219" i="13"/>
  <c r="C219" i="13"/>
  <c r="E219" i="13"/>
  <c r="A220" i="13"/>
  <c r="C220" i="13"/>
  <c r="E220" i="13"/>
  <c r="A221" i="13"/>
  <c r="C221" i="13"/>
  <c r="E221" i="13"/>
  <c r="A222" i="13"/>
  <c r="C222" i="13"/>
  <c r="E222" i="13"/>
  <c r="A223" i="13"/>
  <c r="C223" i="13"/>
  <c r="E223" i="13"/>
  <c r="A224" i="13"/>
  <c r="C224" i="13"/>
  <c r="E224" i="13"/>
  <c r="A225" i="13"/>
  <c r="C225" i="13"/>
  <c r="E225" i="13"/>
  <c r="A226" i="13"/>
  <c r="C226" i="13"/>
  <c r="E226" i="13"/>
  <c r="A227" i="13"/>
  <c r="C227" i="13"/>
  <c r="E227" i="13"/>
  <c r="A228" i="13"/>
  <c r="C228" i="13"/>
  <c r="E228" i="13"/>
  <c r="A229" i="13"/>
  <c r="C229" i="13"/>
  <c r="E229" i="13"/>
  <c r="A230" i="13"/>
  <c r="C230" i="13"/>
  <c r="E230" i="13"/>
  <c r="A231" i="13"/>
  <c r="C231" i="13"/>
  <c r="E231" i="13"/>
  <c r="A232" i="13"/>
  <c r="C232" i="13"/>
  <c r="E232" i="13"/>
  <c r="A233" i="13"/>
  <c r="C233" i="13"/>
  <c r="E233" i="13"/>
  <c r="A234" i="13"/>
  <c r="C234" i="13"/>
  <c r="E234" i="13"/>
  <c r="A235" i="13"/>
  <c r="C235" i="13"/>
  <c r="E235" i="13"/>
  <c r="A236" i="13"/>
  <c r="C236" i="13"/>
  <c r="E236" i="13"/>
  <c r="A237" i="13"/>
  <c r="C237" i="13"/>
  <c r="E237" i="13"/>
  <c r="A238" i="13"/>
  <c r="C238" i="13"/>
  <c r="E238" i="13"/>
  <c r="A239" i="13"/>
  <c r="C239" i="13"/>
  <c r="E239" i="13"/>
  <c r="A240" i="13"/>
  <c r="C240" i="13"/>
  <c r="E240" i="13"/>
  <c r="A241" i="13"/>
  <c r="C241" i="13"/>
  <c r="E241" i="13"/>
  <c r="A242" i="13"/>
  <c r="C242" i="13"/>
  <c r="E242" i="13"/>
  <c r="A243" i="13"/>
  <c r="C243" i="13"/>
  <c r="E243" i="13"/>
  <c r="A244" i="13"/>
  <c r="C244" i="13"/>
  <c r="E244" i="13"/>
  <c r="A245" i="13"/>
  <c r="C245" i="13"/>
  <c r="E245" i="13"/>
  <c r="A246" i="13"/>
  <c r="C246" i="13"/>
  <c r="E246" i="13"/>
  <c r="A247" i="13"/>
  <c r="C247" i="13"/>
  <c r="E247" i="13"/>
  <c r="A248" i="13"/>
  <c r="C248" i="13"/>
  <c r="E248" i="13"/>
  <c r="A249" i="13"/>
  <c r="C249" i="13"/>
  <c r="E249" i="13"/>
  <c r="A250" i="13"/>
  <c r="C250" i="13"/>
  <c r="E250" i="13"/>
  <c r="A251" i="13"/>
  <c r="C251" i="13"/>
  <c r="E251" i="13"/>
  <c r="A252" i="13"/>
  <c r="C252" i="13"/>
  <c r="E252" i="13"/>
  <c r="A253" i="13"/>
  <c r="C253" i="13"/>
  <c r="E253" i="13"/>
  <c r="A254" i="13"/>
  <c r="C254" i="13"/>
  <c r="E254" i="13"/>
  <c r="A255" i="13"/>
  <c r="C255" i="13"/>
  <c r="E255" i="13"/>
  <c r="A256" i="13"/>
  <c r="C256" i="13"/>
  <c r="E256" i="13"/>
  <c r="A257" i="13"/>
  <c r="C257" i="13"/>
  <c r="E257" i="13"/>
  <c r="A258" i="13"/>
  <c r="C258" i="13"/>
  <c r="E258" i="13"/>
  <c r="A259" i="13"/>
  <c r="C259" i="13"/>
  <c r="E259" i="13"/>
  <c r="A260" i="13"/>
  <c r="C260" i="13"/>
  <c r="E260" i="13"/>
  <c r="A261" i="13"/>
  <c r="C261" i="13"/>
  <c r="E261" i="13"/>
  <c r="A262" i="13"/>
  <c r="C262" i="13"/>
  <c r="E262" i="13"/>
  <c r="A263" i="13"/>
  <c r="C263" i="13"/>
  <c r="E263" i="13"/>
  <c r="A264" i="13"/>
  <c r="C264" i="13"/>
  <c r="E264" i="13"/>
  <c r="A265" i="13"/>
  <c r="C265" i="13"/>
  <c r="E265" i="13"/>
  <c r="A266" i="13"/>
  <c r="C266" i="13"/>
  <c r="E266" i="13"/>
  <c r="A267" i="13"/>
  <c r="C267" i="13"/>
  <c r="E267" i="13"/>
  <c r="A268" i="13"/>
  <c r="C268" i="13"/>
  <c r="E268" i="13"/>
  <c r="A269" i="13"/>
  <c r="C269" i="13"/>
  <c r="E269" i="13"/>
  <c r="A270" i="13"/>
  <c r="C270" i="13"/>
  <c r="E270" i="13"/>
  <c r="A271" i="13"/>
  <c r="C271" i="13"/>
  <c r="E271" i="13"/>
  <c r="A272" i="13"/>
  <c r="C272" i="13"/>
  <c r="E272" i="13"/>
  <c r="A273" i="13"/>
  <c r="C273" i="13"/>
  <c r="E273" i="13"/>
  <c r="A274" i="13"/>
  <c r="C274" i="13"/>
  <c r="E274" i="13"/>
  <c r="A275" i="13"/>
  <c r="C275" i="13"/>
  <c r="E275" i="13"/>
  <c r="A276" i="13"/>
  <c r="C276" i="13"/>
  <c r="E276" i="13"/>
  <c r="A277" i="13"/>
  <c r="C277" i="13"/>
  <c r="E277" i="13"/>
  <c r="A278" i="13"/>
  <c r="C278" i="13"/>
  <c r="E278" i="13"/>
  <c r="A279" i="13"/>
  <c r="C279" i="13"/>
  <c r="E279" i="13"/>
  <c r="A280" i="13"/>
  <c r="C280" i="13"/>
  <c r="E280" i="13"/>
  <c r="A281" i="13"/>
  <c r="C281" i="13"/>
  <c r="E281" i="13"/>
  <c r="A282" i="13"/>
  <c r="C282" i="13"/>
  <c r="E282" i="13"/>
  <c r="A283" i="13"/>
  <c r="C283" i="13"/>
  <c r="E283" i="13"/>
  <c r="A284" i="13"/>
  <c r="C284" i="13"/>
  <c r="E284" i="13"/>
  <c r="A285" i="13"/>
  <c r="C285" i="13"/>
  <c r="E285" i="13"/>
  <c r="A286" i="13"/>
  <c r="C286" i="13"/>
  <c r="E286" i="13"/>
  <c r="A287" i="13"/>
  <c r="C287" i="13"/>
  <c r="E287" i="13"/>
  <c r="A288" i="13"/>
  <c r="C288" i="13"/>
  <c r="E288" i="13"/>
  <c r="A289" i="13"/>
  <c r="C289" i="13"/>
  <c r="E289" i="13"/>
  <c r="A290" i="13"/>
  <c r="C290" i="13"/>
  <c r="E290" i="13"/>
  <c r="A291" i="13"/>
  <c r="C291" i="13"/>
  <c r="E291" i="13"/>
  <c r="A292" i="13"/>
  <c r="C292" i="13"/>
  <c r="E292" i="13"/>
  <c r="A293" i="13"/>
  <c r="C293" i="13"/>
  <c r="E293" i="13"/>
  <c r="A294" i="13"/>
  <c r="C294" i="13"/>
  <c r="E294" i="13"/>
  <c r="A295" i="13"/>
  <c r="C295" i="13"/>
  <c r="E295" i="13"/>
  <c r="A296" i="13"/>
  <c r="C296" i="13"/>
  <c r="E296" i="13"/>
  <c r="A297" i="13"/>
  <c r="C297" i="13"/>
  <c r="E297" i="13"/>
  <c r="A298" i="13"/>
  <c r="C298" i="13"/>
  <c r="E298" i="13"/>
  <c r="A299" i="13"/>
  <c r="C299" i="13"/>
  <c r="E299" i="13"/>
  <c r="A300" i="13"/>
  <c r="C300" i="13"/>
  <c r="E300" i="13"/>
  <c r="A301" i="13"/>
  <c r="C301" i="13"/>
  <c r="E301" i="13"/>
  <c r="A302" i="13"/>
  <c r="C302" i="13"/>
  <c r="E302" i="13"/>
  <c r="A303" i="13"/>
  <c r="C303" i="13"/>
  <c r="E303" i="13"/>
  <c r="A304" i="13"/>
  <c r="C304" i="13"/>
  <c r="E304" i="13"/>
  <c r="A305" i="13"/>
  <c r="C305" i="13"/>
  <c r="E305" i="13"/>
  <c r="A306" i="13"/>
  <c r="C306" i="13"/>
  <c r="E306" i="13"/>
  <c r="A307" i="13"/>
  <c r="C307" i="13"/>
  <c r="E307" i="13"/>
  <c r="A308" i="13"/>
  <c r="C308" i="13"/>
  <c r="E308" i="13"/>
  <c r="A309" i="13"/>
  <c r="C309" i="13"/>
  <c r="E309" i="13"/>
  <c r="A310" i="13"/>
  <c r="C310" i="13"/>
  <c r="E310" i="13"/>
  <c r="A311" i="13"/>
  <c r="C311" i="13"/>
  <c r="E311" i="13"/>
  <c r="A312" i="13"/>
  <c r="C312" i="13"/>
  <c r="E312" i="13"/>
  <c r="A313" i="13"/>
  <c r="C313" i="13"/>
  <c r="E313" i="13"/>
  <c r="A314" i="13"/>
  <c r="C314" i="13"/>
  <c r="E314" i="13"/>
  <c r="A315" i="13"/>
  <c r="C315" i="13"/>
  <c r="E315" i="13"/>
  <c r="A316" i="13"/>
  <c r="C316" i="13"/>
  <c r="E316" i="13"/>
  <c r="A317" i="13"/>
  <c r="C317" i="13"/>
  <c r="E317" i="13"/>
  <c r="A318" i="13"/>
  <c r="C318" i="13"/>
  <c r="E318" i="13"/>
  <c r="A319" i="13"/>
  <c r="C319" i="13"/>
  <c r="E319" i="13"/>
  <c r="A320" i="13"/>
  <c r="C320" i="13"/>
  <c r="E320" i="13"/>
  <c r="A321" i="13"/>
  <c r="C321" i="13"/>
  <c r="E321" i="13"/>
  <c r="A322" i="13"/>
  <c r="C322" i="13"/>
  <c r="E322" i="13"/>
  <c r="A323" i="13"/>
  <c r="C323" i="13"/>
  <c r="E323" i="13"/>
  <c r="A324" i="13"/>
  <c r="C324" i="13"/>
  <c r="E324" i="13"/>
  <c r="A325" i="13"/>
  <c r="C325" i="13"/>
  <c r="E325" i="13"/>
  <c r="A326" i="13"/>
  <c r="C326" i="13"/>
  <c r="E326" i="13"/>
  <c r="A327" i="13"/>
  <c r="C327" i="13"/>
  <c r="E327" i="13"/>
  <c r="A328" i="13"/>
  <c r="C328" i="13"/>
  <c r="E328" i="13"/>
  <c r="A329" i="13"/>
  <c r="C329" i="13"/>
  <c r="E329" i="13"/>
  <c r="A330" i="13"/>
  <c r="C330" i="13"/>
  <c r="E330" i="13"/>
  <c r="A331" i="13"/>
  <c r="C331" i="13"/>
  <c r="E331" i="13"/>
  <c r="A332" i="13"/>
  <c r="C332" i="13"/>
  <c r="E332" i="13"/>
  <c r="A333" i="13"/>
  <c r="C333" i="13"/>
  <c r="E333" i="13"/>
  <c r="A334" i="13"/>
  <c r="C334" i="13"/>
  <c r="E334" i="13"/>
  <c r="A335" i="13"/>
  <c r="C335" i="13"/>
  <c r="E335" i="13"/>
  <c r="A336" i="13"/>
  <c r="C336" i="13"/>
  <c r="E336" i="13"/>
  <c r="A337" i="13"/>
  <c r="C337" i="13"/>
  <c r="E337" i="13"/>
  <c r="A338" i="13"/>
  <c r="C338" i="13"/>
  <c r="E338" i="13"/>
  <c r="A339" i="13"/>
  <c r="C339" i="13"/>
  <c r="E339" i="13"/>
  <c r="A340" i="13"/>
  <c r="C340" i="13"/>
  <c r="E340" i="13"/>
  <c r="A341" i="13"/>
  <c r="C341" i="13"/>
  <c r="E341" i="13"/>
  <c r="A342" i="13"/>
  <c r="C342" i="13"/>
  <c r="E342" i="13"/>
  <c r="A343" i="13"/>
  <c r="C343" i="13"/>
  <c r="E343" i="13"/>
  <c r="A344" i="13"/>
  <c r="C344" i="13"/>
  <c r="E344" i="13"/>
  <c r="A345" i="13"/>
  <c r="C345" i="13"/>
  <c r="E345" i="13"/>
  <c r="A346" i="13"/>
  <c r="C346" i="13"/>
  <c r="E346" i="13"/>
  <c r="A347" i="13"/>
  <c r="C347" i="13"/>
  <c r="E347" i="13"/>
  <c r="A348" i="13"/>
  <c r="C348" i="13"/>
  <c r="E348" i="13"/>
  <c r="A349" i="13"/>
  <c r="C349" i="13"/>
  <c r="E349" i="13"/>
  <c r="A350" i="13"/>
  <c r="C350" i="13"/>
  <c r="E350" i="13"/>
  <c r="A351" i="13"/>
  <c r="C351" i="13"/>
  <c r="E351" i="13"/>
  <c r="A352" i="13"/>
  <c r="C352" i="13"/>
  <c r="E352" i="13"/>
  <c r="A353" i="13"/>
  <c r="C353" i="13"/>
  <c r="E353" i="13"/>
  <c r="A354" i="13"/>
  <c r="C354" i="13"/>
  <c r="E354" i="13"/>
  <c r="A355" i="13"/>
  <c r="C355" i="13"/>
  <c r="E355" i="13"/>
  <c r="A356" i="13"/>
  <c r="C356" i="13"/>
  <c r="E356" i="13"/>
  <c r="A357" i="13"/>
  <c r="C357" i="13"/>
  <c r="E357" i="13"/>
  <c r="A358" i="13"/>
  <c r="C358" i="13"/>
  <c r="E358" i="13"/>
  <c r="A359" i="13"/>
  <c r="C359" i="13"/>
  <c r="E359" i="13"/>
  <c r="A360" i="13"/>
  <c r="C360" i="13"/>
  <c r="E360" i="13"/>
  <c r="A361" i="13"/>
  <c r="C361" i="13"/>
  <c r="E361" i="13"/>
  <c r="A362" i="13"/>
  <c r="C362" i="13"/>
  <c r="E362" i="13"/>
  <c r="A363" i="13"/>
  <c r="C363" i="13"/>
  <c r="E363" i="13"/>
  <c r="A364" i="13"/>
  <c r="C364" i="13"/>
  <c r="E364" i="13"/>
  <c r="A365" i="13"/>
  <c r="C365" i="13"/>
  <c r="E365" i="13"/>
  <c r="A366" i="13"/>
  <c r="C366" i="13"/>
  <c r="E366" i="13"/>
  <c r="A367" i="13"/>
  <c r="C367" i="13"/>
  <c r="E367" i="13"/>
  <c r="A368" i="13"/>
  <c r="C368" i="13"/>
  <c r="E368" i="13"/>
  <c r="A369" i="13"/>
  <c r="C369" i="13"/>
  <c r="E369" i="13"/>
  <c r="A370" i="13"/>
  <c r="C370" i="13"/>
  <c r="E370" i="13"/>
  <c r="A371" i="13"/>
  <c r="C371" i="13"/>
  <c r="E371" i="13"/>
  <c r="A372" i="13"/>
  <c r="C372" i="13"/>
  <c r="E372" i="13"/>
  <c r="A373" i="13"/>
  <c r="C373" i="13"/>
  <c r="E373" i="13"/>
  <c r="A374" i="13"/>
  <c r="C374" i="13"/>
  <c r="E374" i="13"/>
  <c r="A375" i="13"/>
  <c r="C375" i="13"/>
  <c r="E375" i="13"/>
  <c r="A376" i="13"/>
  <c r="C376" i="13"/>
  <c r="E376" i="13"/>
  <c r="A377" i="13"/>
  <c r="C377" i="13"/>
  <c r="E377" i="13"/>
  <c r="A378" i="13"/>
  <c r="C378" i="13"/>
  <c r="E378" i="13"/>
  <c r="A379" i="13"/>
  <c r="C379" i="13"/>
  <c r="E379" i="13"/>
  <c r="A380" i="13"/>
  <c r="C380" i="13"/>
  <c r="E380" i="13"/>
  <c r="A381" i="13"/>
  <c r="C381" i="13"/>
  <c r="E381" i="13"/>
  <c r="A382" i="13"/>
  <c r="C382" i="13"/>
  <c r="E382" i="13"/>
  <c r="A383" i="13"/>
  <c r="C383" i="13"/>
  <c r="E383" i="13"/>
  <c r="A384" i="13"/>
  <c r="C384" i="13"/>
  <c r="E384" i="13"/>
  <c r="A385" i="13"/>
  <c r="C385" i="13"/>
  <c r="E385" i="13"/>
  <c r="A386" i="13"/>
  <c r="C386" i="13"/>
  <c r="E386" i="13"/>
  <c r="A387" i="13"/>
  <c r="C387" i="13"/>
  <c r="E387" i="13"/>
  <c r="A388" i="13"/>
  <c r="C388" i="13"/>
  <c r="E388" i="13"/>
  <c r="A389" i="13"/>
  <c r="C389" i="13"/>
  <c r="E389" i="13"/>
  <c r="A390" i="13"/>
  <c r="C390" i="13"/>
  <c r="E390" i="13"/>
  <c r="A391" i="13"/>
  <c r="C391" i="13"/>
  <c r="E391" i="13"/>
  <c r="A392" i="13"/>
  <c r="C392" i="13"/>
  <c r="E392" i="13"/>
  <c r="A393" i="13"/>
  <c r="C393" i="13"/>
  <c r="E393" i="13"/>
  <c r="A394" i="13"/>
  <c r="C394" i="13"/>
  <c r="E394" i="13"/>
  <c r="A395" i="13"/>
  <c r="C395" i="13"/>
  <c r="E395" i="13"/>
  <c r="A396" i="13"/>
  <c r="C396" i="13"/>
  <c r="E396" i="13"/>
  <c r="A397" i="13"/>
  <c r="C397" i="13"/>
  <c r="E397" i="13"/>
  <c r="A398" i="13"/>
  <c r="C398" i="13"/>
  <c r="E398" i="13"/>
  <c r="A399" i="13"/>
  <c r="C399" i="13"/>
  <c r="E399" i="13"/>
  <c r="A400" i="13"/>
  <c r="C400" i="13"/>
  <c r="E400" i="13"/>
  <c r="A401" i="13"/>
  <c r="C401" i="13"/>
  <c r="E401" i="13"/>
  <c r="A402" i="13"/>
  <c r="C402" i="13"/>
  <c r="E402" i="13"/>
  <c r="A403" i="13"/>
  <c r="C403" i="13"/>
  <c r="E403" i="13"/>
  <c r="A404" i="13"/>
  <c r="C404" i="13"/>
  <c r="E404" i="13"/>
  <c r="A405" i="13"/>
  <c r="C405" i="13"/>
  <c r="E405" i="13"/>
  <c r="A406" i="13"/>
  <c r="C406" i="13"/>
  <c r="E406" i="13"/>
  <c r="A407" i="13"/>
  <c r="C407" i="13"/>
  <c r="E407" i="13"/>
  <c r="A408" i="13"/>
  <c r="C408" i="13"/>
  <c r="E408" i="13"/>
  <c r="A409" i="13"/>
  <c r="C409" i="13"/>
  <c r="E409" i="13"/>
  <c r="A410" i="13"/>
  <c r="C410" i="13"/>
  <c r="E410" i="13"/>
  <c r="A411" i="13"/>
  <c r="C411" i="13"/>
  <c r="E411" i="13"/>
  <c r="A412" i="13"/>
  <c r="C412" i="13"/>
  <c r="E412" i="13"/>
  <c r="A413" i="13"/>
  <c r="C413" i="13"/>
  <c r="E413" i="13"/>
  <c r="A414" i="13"/>
  <c r="C414" i="13"/>
  <c r="E414" i="13"/>
  <c r="A415" i="13"/>
  <c r="C415" i="13"/>
  <c r="E415" i="13"/>
  <c r="A416" i="13"/>
  <c r="C416" i="13"/>
  <c r="E416" i="13"/>
  <c r="A417" i="13"/>
  <c r="C417" i="13"/>
  <c r="E417" i="13"/>
  <c r="A418" i="13"/>
  <c r="C418" i="13"/>
  <c r="E418" i="13"/>
  <c r="A419" i="13"/>
  <c r="C419" i="13"/>
  <c r="E419" i="13"/>
  <c r="A420" i="13"/>
  <c r="C420" i="13"/>
  <c r="E420" i="13"/>
  <c r="A421" i="13"/>
  <c r="C421" i="13"/>
  <c r="E421" i="13"/>
  <c r="A422" i="13"/>
  <c r="C422" i="13"/>
  <c r="E422" i="13"/>
  <c r="A423" i="13"/>
  <c r="C423" i="13"/>
  <c r="E423" i="13"/>
  <c r="A424" i="13"/>
  <c r="C424" i="13"/>
  <c r="E424" i="13"/>
  <c r="A425" i="13"/>
  <c r="C425" i="13"/>
  <c r="E425" i="13"/>
  <c r="A426" i="13"/>
  <c r="C426" i="13"/>
  <c r="E426" i="13"/>
  <c r="A427" i="13"/>
  <c r="C427" i="13"/>
  <c r="E427" i="13"/>
  <c r="A428" i="13"/>
  <c r="C428" i="13"/>
  <c r="E428" i="13"/>
  <c r="A429" i="13"/>
  <c r="C429" i="13"/>
  <c r="E429" i="13"/>
  <c r="A430" i="13"/>
  <c r="C430" i="13"/>
  <c r="E430" i="13"/>
  <c r="A431" i="13"/>
  <c r="C431" i="13"/>
  <c r="E431" i="13"/>
  <c r="A432" i="13"/>
  <c r="C432" i="13"/>
  <c r="E432" i="13"/>
  <c r="A433" i="13"/>
  <c r="C433" i="13"/>
  <c r="E433" i="13"/>
  <c r="A434" i="13"/>
  <c r="C434" i="13"/>
  <c r="E434" i="13"/>
  <c r="A435" i="13"/>
  <c r="C435" i="13"/>
  <c r="E435" i="13"/>
  <c r="A436" i="13"/>
  <c r="C436" i="13"/>
  <c r="E436" i="13"/>
  <c r="A437" i="13"/>
  <c r="C437" i="13"/>
  <c r="E437" i="13"/>
  <c r="A438" i="13"/>
  <c r="C438" i="13"/>
  <c r="E438" i="13"/>
  <c r="A439" i="13"/>
  <c r="C439" i="13"/>
  <c r="E439" i="13"/>
  <c r="A440" i="13"/>
  <c r="C440" i="13"/>
  <c r="E440" i="13"/>
  <c r="A441" i="13"/>
  <c r="C441" i="13"/>
  <c r="E441" i="13"/>
  <c r="A442" i="13"/>
  <c r="C442" i="13"/>
  <c r="E442" i="13"/>
  <c r="A443" i="13"/>
  <c r="C443" i="13"/>
  <c r="E443" i="13"/>
  <c r="A444" i="13"/>
  <c r="C444" i="13"/>
  <c r="E444" i="13"/>
  <c r="A445" i="13"/>
  <c r="C445" i="13"/>
  <c r="E445" i="13"/>
  <c r="A446" i="13"/>
  <c r="C446" i="13"/>
  <c r="E446" i="13"/>
  <c r="A447" i="13"/>
  <c r="C447" i="13"/>
  <c r="E447" i="13"/>
  <c r="A448" i="13"/>
  <c r="C448" i="13"/>
  <c r="E448" i="13"/>
  <c r="A449" i="13"/>
  <c r="C449" i="13"/>
  <c r="E449" i="13"/>
  <c r="A450" i="13"/>
  <c r="C450" i="13"/>
  <c r="E450" i="13"/>
  <c r="A451" i="13"/>
  <c r="C451" i="13"/>
  <c r="E451" i="13"/>
  <c r="A452" i="13"/>
  <c r="C452" i="13"/>
  <c r="E452" i="13"/>
  <c r="A453" i="13"/>
  <c r="C453" i="13"/>
  <c r="E453" i="13"/>
  <c r="A454" i="13"/>
  <c r="C454" i="13"/>
  <c r="E454" i="13"/>
  <c r="A455" i="13"/>
  <c r="C455" i="13"/>
  <c r="E455" i="13"/>
  <c r="A456" i="13"/>
  <c r="C456" i="13"/>
  <c r="E456" i="13"/>
  <c r="A457" i="13"/>
  <c r="C457" i="13"/>
  <c r="E457" i="13"/>
  <c r="A458" i="13"/>
  <c r="C458" i="13"/>
  <c r="E458" i="13"/>
  <c r="A459" i="13"/>
  <c r="C459" i="13"/>
  <c r="E459" i="13"/>
  <c r="A460" i="13"/>
  <c r="C460" i="13"/>
  <c r="E460" i="13"/>
  <c r="A461" i="13"/>
  <c r="C461" i="13"/>
  <c r="E461" i="13"/>
  <c r="A462" i="13"/>
  <c r="C462" i="13"/>
  <c r="E462" i="13"/>
  <c r="A463" i="13"/>
  <c r="C463" i="13"/>
  <c r="E463" i="13"/>
  <c r="A464" i="13"/>
  <c r="C464" i="13"/>
  <c r="E464" i="13"/>
  <c r="A465" i="13"/>
  <c r="C465" i="13"/>
  <c r="E465" i="13"/>
  <c r="A466" i="13"/>
  <c r="C466" i="13"/>
  <c r="E466" i="13"/>
  <c r="A467" i="13"/>
  <c r="C467" i="13"/>
  <c r="E467" i="13"/>
  <c r="A468" i="13"/>
  <c r="C468" i="13"/>
  <c r="E468" i="13"/>
  <c r="A469" i="13"/>
  <c r="C469" i="13"/>
  <c r="E469" i="13"/>
  <c r="A470" i="13"/>
  <c r="C470" i="13"/>
  <c r="E470" i="13"/>
  <c r="A471" i="13"/>
  <c r="C471" i="13"/>
  <c r="E471" i="13"/>
  <c r="A472" i="13"/>
  <c r="C472" i="13"/>
  <c r="E472" i="13"/>
  <c r="A473" i="13"/>
  <c r="C473" i="13"/>
  <c r="E473" i="13"/>
  <c r="A474" i="13"/>
  <c r="C474" i="13"/>
  <c r="E474" i="13"/>
  <c r="A475" i="13"/>
  <c r="C475" i="13"/>
  <c r="E475" i="13"/>
  <c r="A476" i="13"/>
  <c r="C476" i="13"/>
  <c r="E476" i="13"/>
  <c r="A477" i="13"/>
  <c r="C477" i="13"/>
  <c r="E477" i="13"/>
  <c r="A478" i="13"/>
  <c r="C478" i="13"/>
  <c r="E478" i="13"/>
  <c r="A479" i="13"/>
  <c r="C479" i="13"/>
  <c r="E479" i="13"/>
  <c r="A480" i="13"/>
  <c r="C480" i="13"/>
  <c r="E480" i="13"/>
  <c r="A481" i="13"/>
  <c r="C481" i="13"/>
  <c r="E481" i="13"/>
  <c r="A482" i="13"/>
  <c r="C482" i="13"/>
  <c r="E482" i="13"/>
  <c r="A483" i="13"/>
  <c r="C483" i="13"/>
  <c r="E483" i="13"/>
  <c r="A484" i="13"/>
  <c r="C484" i="13"/>
  <c r="E484" i="13"/>
  <c r="A485" i="13"/>
  <c r="C485" i="13"/>
  <c r="E485" i="13"/>
  <c r="A486" i="13"/>
  <c r="C486" i="13"/>
  <c r="E486" i="13"/>
  <c r="A487" i="13"/>
  <c r="C487" i="13"/>
  <c r="E487" i="13"/>
  <c r="A488" i="13"/>
  <c r="C488" i="13"/>
  <c r="E488" i="13"/>
  <c r="A489" i="13"/>
  <c r="C489" i="13"/>
  <c r="E489" i="13"/>
  <c r="A490" i="13"/>
  <c r="C490" i="13"/>
  <c r="E490" i="13"/>
  <c r="A491" i="13"/>
  <c r="C491" i="13"/>
  <c r="E491" i="13"/>
  <c r="A492" i="13"/>
  <c r="C492" i="13"/>
  <c r="E492" i="13"/>
  <c r="A493" i="13"/>
  <c r="C493" i="13"/>
  <c r="E493" i="13"/>
  <c r="A494" i="13"/>
  <c r="C494" i="13"/>
  <c r="E494" i="13"/>
  <c r="A495" i="13"/>
  <c r="C495" i="13"/>
  <c r="E495" i="13"/>
  <c r="A496" i="13"/>
  <c r="C496" i="13"/>
  <c r="E496" i="13"/>
  <c r="A497" i="13"/>
  <c r="C497" i="13"/>
  <c r="E497" i="13"/>
  <c r="A498" i="13"/>
  <c r="C498" i="13"/>
  <c r="E498" i="13"/>
  <c r="A499" i="13"/>
  <c r="C499" i="13"/>
  <c r="E499" i="13"/>
  <c r="A500" i="13"/>
  <c r="C500" i="13"/>
  <c r="E500" i="13"/>
  <c r="A501" i="13"/>
  <c r="C501" i="13"/>
  <c r="E501" i="13"/>
  <c r="A502" i="13"/>
  <c r="C502" i="13"/>
  <c r="E502" i="13"/>
  <c r="A503" i="13"/>
  <c r="C503" i="13"/>
  <c r="E503" i="13"/>
  <c r="A504" i="13"/>
  <c r="C504" i="13"/>
  <c r="E504" i="13"/>
  <c r="A505" i="13"/>
  <c r="C505" i="13"/>
  <c r="E505" i="13"/>
  <c r="A506" i="13"/>
  <c r="C506" i="13"/>
  <c r="E506" i="13"/>
  <c r="A507" i="13"/>
  <c r="C507" i="13"/>
  <c r="E507" i="13"/>
  <c r="A508" i="13"/>
  <c r="C508" i="13"/>
  <c r="E508" i="13"/>
  <c r="A509" i="13"/>
  <c r="C509" i="13"/>
  <c r="E509" i="13"/>
  <c r="A510" i="13"/>
  <c r="C510" i="13"/>
  <c r="E510" i="13"/>
  <c r="A511" i="13"/>
  <c r="C511" i="13"/>
  <c r="E511" i="13"/>
  <c r="A512" i="13"/>
  <c r="C512" i="13"/>
  <c r="E512" i="13"/>
  <c r="A513" i="13"/>
  <c r="C513" i="13"/>
  <c r="E513" i="13"/>
  <c r="A514" i="13"/>
  <c r="C514" i="13"/>
  <c r="E514" i="13"/>
  <c r="A515" i="13"/>
  <c r="C515" i="13"/>
  <c r="E515" i="13"/>
  <c r="A516" i="13"/>
  <c r="C516" i="13"/>
  <c r="E516" i="13"/>
  <c r="A517" i="13"/>
  <c r="C517" i="13"/>
  <c r="E517" i="13"/>
  <c r="A518" i="13"/>
  <c r="C518" i="13"/>
  <c r="E518" i="13"/>
  <c r="A519" i="13"/>
  <c r="C519" i="13"/>
  <c r="E519" i="13"/>
  <c r="A520" i="13"/>
  <c r="C520" i="13"/>
  <c r="E520" i="13"/>
  <c r="A521" i="13"/>
  <c r="C521" i="13"/>
  <c r="E521" i="13"/>
  <c r="A522" i="13"/>
  <c r="C522" i="13"/>
  <c r="E522" i="13"/>
  <c r="A523" i="13"/>
  <c r="C523" i="13"/>
  <c r="E523" i="13"/>
  <c r="A524" i="13"/>
  <c r="C524" i="13"/>
  <c r="E524" i="13"/>
  <c r="A525" i="13"/>
  <c r="C525" i="13"/>
  <c r="E525" i="13"/>
  <c r="A526" i="13"/>
  <c r="C526" i="13"/>
  <c r="E526" i="13"/>
  <c r="A527" i="13"/>
  <c r="C527" i="13"/>
  <c r="E527" i="13"/>
  <c r="A528" i="13"/>
  <c r="C528" i="13"/>
  <c r="E528" i="13"/>
  <c r="A529" i="13"/>
  <c r="C529" i="13"/>
  <c r="E529" i="13"/>
  <c r="A530" i="13"/>
  <c r="C530" i="13"/>
  <c r="E530" i="13"/>
  <c r="A531" i="13"/>
  <c r="C531" i="13"/>
  <c r="E531" i="13"/>
  <c r="A532" i="13"/>
  <c r="C532" i="13"/>
  <c r="E532" i="13"/>
  <c r="A533" i="13"/>
  <c r="C533" i="13"/>
  <c r="E533" i="13"/>
  <c r="A534" i="13"/>
  <c r="C534" i="13"/>
  <c r="E534" i="13"/>
  <c r="A535" i="13"/>
  <c r="C535" i="13"/>
  <c r="E535" i="13"/>
  <c r="A536" i="13"/>
  <c r="C536" i="13"/>
  <c r="E536" i="13"/>
  <c r="A537" i="13"/>
  <c r="C537" i="13"/>
  <c r="E537" i="13"/>
  <c r="A538" i="13"/>
  <c r="C538" i="13"/>
  <c r="E538" i="13"/>
  <c r="A539" i="13"/>
  <c r="C539" i="13"/>
  <c r="E539" i="13"/>
  <c r="A540" i="13"/>
  <c r="C540" i="13"/>
  <c r="E540" i="13"/>
  <c r="A541" i="13"/>
  <c r="C541" i="13"/>
  <c r="E541" i="13"/>
  <c r="A542" i="13"/>
  <c r="C542" i="13"/>
  <c r="E542" i="13"/>
  <c r="A543" i="13"/>
  <c r="C543" i="13"/>
  <c r="E543" i="13"/>
  <c r="A544" i="13"/>
  <c r="C544" i="13"/>
  <c r="E544" i="13"/>
  <c r="A545" i="13"/>
  <c r="C545" i="13"/>
  <c r="E545" i="13"/>
  <c r="A546" i="13"/>
  <c r="C546" i="13"/>
  <c r="E546" i="13"/>
  <c r="A547" i="13"/>
  <c r="C547" i="13"/>
  <c r="E547" i="13"/>
  <c r="A548" i="13"/>
  <c r="C548" i="13"/>
  <c r="E548" i="13"/>
  <c r="A549" i="13"/>
  <c r="C549" i="13"/>
  <c r="E549" i="13"/>
  <c r="A550" i="13"/>
  <c r="C550" i="13"/>
  <c r="E550" i="13"/>
  <c r="A551" i="13"/>
  <c r="C551" i="13"/>
  <c r="E551" i="13"/>
  <c r="A552" i="13"/>
  <c r="C552" i="13"/>
  <c r="E552" i="13"/>
  <c r="A553" i="13"/>
  <c r="C553" i="13"/>
  <c r="E553" i="13"/>
  <c r="A554" i="13"/>
  <c r="C554" i="13"/>
  <c r="E554" i="13"/>
  <c r="A555" i="13"/>
  <c r="C555" i="13"/>
  <c r="E555" i="13"/>
  <c r="A556" i="13"/>
  <c r="C556" i="13"/>
  <c r="E556" i="13"/>
  <c r="A557" i="13"/>
  <c r="C557" i="13"/>
  <c r="E557" i="13"/>
  <c r="A558" i="13"/>
  <c r="C558" i="13"/>
  <c r="E558" i="13"/>
  <c r="A559" i="13"/>
  <c r="C559" i="13"/>
  <c r="E559" i="13"/>
  <c r="A560" i="13"/>
  <c r="C560" i="13"/>
  <c r="E560" i="13"/>
  <c r="A561" i="13"/>
  <c r="C561" i="13"/>
  <c r="E561" i="13"/>
  <c r="A562" i="13"/>
  <c r="C562" i="13"/>
  <c r="E562" i="13"/>
  <c r="A563" i="13"/>
  <c r="C563" i="13"/>
  <c r="E563" i="13"/>
  <c r="A564" i="13"/>
  <c r="C564" i="13"/>
  <c r="E564" i="13"/>
  <c r="A565" i="13"/>
  <c r="C565" i="13"/>
  <c r="E565" i="13"/>
  <c r="A566" i="13"/>
  <c r="C566" i="13"/>
  <c r="E566" i="13"/>
  <c r="A567" i="13"/>
  <c r="C567" i="13"/>
  <c r="E567" i="13"/>
  <c r="A568" i="13"/>
  <c r="C568" i="13"/>
  <c r="E568" i="13"/>
  <c r="A569" i="13"/>
  <c r="C569" i="13"/>
  <c r="E569" i="13"/>
  <c r="A570" i="13"/>
  <c r="C570" i="13"/>
  <c r="E570" i="13"/>
  <c r="A571" i="13"/>
  <c r="C571" i="13"/>
  <c r="E571" i="13"/>
  <c r="A572" i="13"/>
  <c r="C572" i="13"/>
  <c r="E572" i="13"/>
  <c r="A573" i="13"/>
  <c r="C573" i="13"/>
  <c r="E573" i="13"/>
  <c r="A574" i="13"/>
  <c r="C574" i="13"/>
  <c r="E574" i="13"/>
  <c r="A575" i="13"/>
  <c r="C575" i="13"/>
  <c r="E575" i="13"/>
  <c r="A576" i="13"/>
  <c r="C576" i="13"/>
  <c r="E576" i="13"/>
  <c r="A577" i="13"/>
  <c r="C577" i="13"/>
  <c r="E577" i="13"/>
  <c r="A578" i="13"/>
  <c r="C578" i="13"/>
  <c r="E578" i="13"/>
  <c r="A579" i="13"/>
  <c r="C579" i="13"/>
  <c r="E579" i="13"/>
  <c r="A580" i="13"/>
  <c r="C580" i="13"/>
  <c r="E580" i="13"/>
  <c r="A581" i="13"/>
  <c r="C581" i="13"/>
  <c r="E581" i="13"/>
  <c r="A582" i="13"/>
  <c r="C582" i="13"/>
  <c r="E582" i="13"/>
  <c r="A583" i="13"/>
  <c r="C583" i="13"/>
  <c r="E583" i="13"/>
  <c r="A584" i="13"/>
  <c r="C584" i="13"/>
  <c r="E584" i="13"/>
  <c r="A585" i="13"/>
  <c r="C585" i="13"/>
  <c r="E585" i="13"/>
  <c r="A586" i="13"/>
  <c r="C586" i="13"/>
  <c r="E586" i="13"/>
  <c r="A587" i="13"/>
  <c r="C587" i="13"/>
  <c r="E587" i="13"/>
  <c r="A588" i="13"/>
  <c r="C588" i="13"/>
  <c r="E588" i="13"/>
  <c r="A589" i="13"/>
  <c r="C589" i="13"/>
  <c r="E589" i="13"/>
  <c r="A590" i="13"/>
  <c r="C590" i="13"/>
  <c r="E590" i="13"/>
  <c r="A591" i="13"/>
  <c r="C591" i="13"/>
  <c r="E591" i="13"/>
  <c r="A592" i="13"/>
  <c r="C592" i="13"/>
  <c r="E592" i="13"/>
  <c r="A593" i="13"/>
  <c r="C593" i="13"/>
  <c r="E593" i="13"/>
  <c r="A594" i="13"/>
  <c r="C594" i="13"/>
  <c r="E594" i="13"/>
  <c r="A595" i="13"/>
  <c r="C595" i="13"/>
  <c r="E595" i="13"/>
  <c r="A596" i="13"/>
  <c r="C596" i="13"/>
  <c r="E596" i="13"/>
  <c r="A597" i="13"/>
  <c r="C597" i="13"/>
  <c r="E597" i="13"/>
  <c r="A598" i="13"/>
  <c r="C598" i="13"/>
  <c r="E598" i="13"/>
  <c r="A599" i="13"/>
  <c r="C599" i="13"/>
  <c r="E599" i="13"/>
  <c r="A600" i="13"/>
  <c r="C600" i="13"/>
  <c r="E600" i="13"/>
  <c r="A601" i="13"/>
  <c r="C601" i="13"/>
  <c r="E601" i="13"/>
  <c r="A602" i="13"/>
  <c r="C602" i="13"/>
  <c r="E602" i="13"/>
  <c r="A603" i="13"/>
  <c r="C603" i="13"/>
  <c r="E603" i="13"/>
  <c r="A604" i="13"/>
  <c r="C604" i="13"/>
  <c r="E604" i="13"/>
  <c r="A605" i="13"/>
  <c r="C605" i="13"/>
  <c r="E605" i="13"/>
  <c r="A606" i="13"/>
  <c r="C606" i="13"/>
  <c r="E606" i="13"/>
  <c r="A607" i="13"/>
  <c r="C607" i="13"/>
  <c r="E607" i="13"/>
  <c r="A608" i="13"/>
  <c r="C608" i="13"/>
  <c r="E608" i="13"/>
  <c r="A609" i="13"/>
  <c r="C609" i="13"/>
  <c r="E609" i="13"/>
  <c r="A610" i="13"/>
  <c r="C610" i="13"/>
  <c r="E610" i="13"/>
  <c r="A611" i="13"/>
  <c r="C611" i="13"/>
  <c r="E611" i="13"/>
  <c r="A612" i="13"/>
  <c r="C612" i="13"/>
  <c r="E612" i="13"/>
  <c r="A613" i="13"/>
  <c r="C613" i="13"/>
  <c r="E613" i="13"/>
  <c r="A614" i="13"/>
  <c r="C614" i="13"/>
  <c r="E614" i="13"/>
  <c r="A615" i="13"/>
  <c r="C615" i="13"/>
  <c r="E615" i="13"/>
  <c r="A616" i="13"/>
  <c r="C616" i="13"/>
  <c r="E616" i="13"/>
  <c r="A617" i="13"/>
  <c r="C617" i="13"/>
  <c r="E617" i="13"/>
  <c r="A618" i="13"/>
  <c r="C618" i="13"/>
  <c r="E618" i="13"/>
  <c r="A619" i="13"/>
  <c r="C619" i="13"/>
  <c r="E619" i="13"/>
  <c r="A620" i="13"/>
  <c r="C620" i="13"/>
  <c r="E620" i="13"/>
  <c r="A621" i="13"/>
  <c r="C621" i="13"/>
  <c r="E621" i="13"/>
  <c r="A622" i="13"/>
  <c r="C622" i="13"/>
  <c r="E622" i="13"/>
  <c r="A623" i="13"/>
  <c r="C623" i="13"/>
  <c r="E623" i="13"/>
  <c r="A624" i="13"/>
  <c r="C624" i="13"/>
  <c r="E624" i="13"/>
  <c r="A625" i="13"/>
  <c r="C625" i="13"/>
  <c r="E625" i="13"/>
  <c r="A626" i="13"/>
  <c r="C626" i="13"/>
  <c r="E626" i="13"/>
  <c r="A627" i="13"/>
  <c r="C627" i="13"/>
  <c r="E627" i="13"/>
  <c r="A628" i="13"/>
  <c r="C628" i="13"/>
  <c r="E628" i="13"/>
  <c r="A629" i="13"/>
  <c r="C629" i="13"/>
  <c r="E629" i="13"/>
  <c r="A630" i="13"/>
  <c r="C630" i="13"/>
  <c r="E630" i="13"/>
  <c r="A631" i="13"/>
  <c r="C631" i="13"/>
  <c r="E631" i="13"/>
  <c r="A632" i="13"/>
  <c r="C632" i="13"/>
  <c r="E632" i="13"/>
  <c r="A633" i="13"/>
  <c r="C633" i="13"/>
  <c r="E633" i="13"/>
  <c r="A634" i="13"/>
  <c r="C634" i="13"/>
  <c r="E634" i="13"/>
  <c r="A635" i="13"/>
  <c r="C635" i="13"/>
  <c r="E635" i="13"/>
  <c r="A636" i="13"/>
  <c r="C636" i="13"/>
  <c r="E636" i="13"/>
  <c r="A637" i="13"/>
  <c r="C637" i="13"/>
  <c r="E637" i="13"/>
  <c r="A638" i="13"/>
  <c r="C638" i="13"/>
  <c r="E638" i="13"/>
  <c r="A639" i="13"/>
  <c r="C639" i="13"/>
  <c r="E639" i="13"/>
  <c r="A640" i="13"/>
  <c r="C640" i="13"/>
  <c r="E640" i="13"/>
  <c r="A641" i="13"/>
  <c r="C641" i="13"/>
  <c r="E641" i="13"/>
  <c r="A642" i="13"/>
  <c r="C642" i="13"/>
  <c r="E642" i="13"/>
  <c r="A643" i="13"/>
  <c r="C643" i="13"/>
  <c r="E643" i="13"/>
  <c r="A644" i="13"/>
  <c r="C644" i="13"/>
  <c r="E644" i="13"/>
  <c r="A645" i="13"/>
  <c r="C645" i="13"/>
  <c r="E645" i="13"/>
  <c r="A646" i="13"/>
  <c r="C646" i="13"/>
  <c r="E646" i="13"/>
  <c r="A647" i="13"/>
  <c r="C647" i="13"/>
  <c r="E647" i="13"/>
  <c r="A648" i="13"/>
  <c r="C648" i="13"/>
  <c r="E648" i="13"/>
  <c r="A649" i="13"/>
  <c r="C649" i="13"/>
  <c r="E649" i="13"/>
  <c r="A650" i="13"/>
  <c r="C650" i="13"/>
  <c r="E650" i="13"/>
  <c r="A651" i="13"/>
  <c r="C651" i="13"/>
  <c r="E651" i="13"/>
  <c r="A652" i="13"/>
  <c r="C652" i="13"/>
  <c r="E652" i="13"/>
  <c r="A653" i="13"/>
  <c r="C653" i="13"/>
  <c r="E653" i="13"/>
  <c r="A654" i="13"/>
  <c r="C654" i="13"/>
  <c r="E654" i="13"/>
  <c r="A655" i="13"/>
  <c r="C655" i="13"/>
  <c r="E655" i="13"/>
  <c r="A656" i="13"/>
  <c r="C656" i="13"/>
  <c r="E656" i="13"/>
  <c r="A657" i="13"/>
  <c r="C657" i="13"/>
  <c r="E657" i="13"/>
  <c r="A658" i="13"/>
  <c r="C658" i="13"/>
  <c r="E658" i="13"/>
  <c r="A659" i="13"/>
  <c r="C659" i="13"/>
  <c r="E659" i="13"/>
  <c r="A660" i="13"/>
  <c r="C660" i="13"/>
  <c r="E660" i="13"/>
  <c r="A661" i="13"/>
  <c r="C661" i="13"/>
  <c r="E661" i="13"/>
  <c r="A662" i="13"/>
  <c r="C662" i="13"/>
  <c r="E662" i="13"/>
  <c r="A663" i="13"/>
  <c r="C663" i="13"/>
  <c r="E663" i="13"/>
  <c r="A664" i="13"/>
  <c r="C664" i="13"/>
  <c r="E664" i="13"/>
  <c r="A665" i="13"/>
  <c r="C665" i="13"/>
  <c r="E665" i="13"/>
  <c r="A666" i="13"/>
  <c r="C666" i="13"/>
  <c r="E666" i="13"/>
  <c r="A667" i="13"/>
  <c r="C667" i="13"/>
  <c r="E667" i="13"/>
  <c r="A668" i="13"/>
  <c r="C668" i="13"/>
  <c r="E668" i="13"/>
  <c r="A669" i="13"/>
  <c r="C669" i="13"/>
  <c r="E669" i="13"/>
  <c r="A670" i="13"/>
  <c r="C670" i="13"/>
  <c r="E670" i="13"/>
  <c r="A671" i="13"/>
  <c r="C671" i="13"/>
  <c r="E671" i="13"/>
  <c r="A672" i="13"/>
  <c r="C672" i="13"/>
  <c r="E672" i="13"/>
  <c r="A673" i="13"/>
  <c r="C673" i="13"/>
  <c r="E673" i="13"/>
  <c r="A674" i="13"/>
  <c r="C674" i="13"/>
  <c r="E674" i="13"/>
  <c r="A675" i="13"/>
  <c r="C675" i="13"/>
  <c r="E675" i="13"/>
  <c r="A676" i="13"/>
  <c r="C676" i="13"/>
  <c r="E676" i="13"/>
  <c r="A677" i="13"/>
  <c r="C677" i="13"/>
  <c r="E677" i="13"/>
  <c r="A678" i="13"/>
  <c r="C678" i="13"/>
  <c r="E678" i="13"/>
  <c r="A679" i="13"/>
  <c r="C679" i="13"/>
  <c r="E679" i="13"/>
  <c r="A680" i="13"/>
  <c r="C680" i="13"/>
  <c r="E680" i="13"/>
  <c r="A681" i="13"/>
  <c r="C681" i="13"/>
  <c r="E681" i="13"/>
  <c r="A682" i="13"/>
  <c r="C682" i="13"/>
  <c r="E682" i="13"/>
  <c r="A683" i="13"/>
  <c r="C683" i="13"/>
  <c r="E683" i="13"/>
  <c r="A684" i="13"/>
  <c r="C684" i="13"/>
  <c r="E684" i="13"/>
  <c r="A685" i="13"/>
  <c r="C685" i="13"/>
  <c r="E685" i="13"/>
  <c r="A686" i="13"/>
  <c r="C686" i="13"/>
  <c r="E686" i="13"/>
  <c r="A687" i="13"/>
  <c r="C687" i="13"/>
  <c r="E687" i="13"/>
  <c r="A688" i="13"/>
  <c r="C688" i="13"/>
  <c r="E688" i="13"/>
  <c r="A689" i="13"/>
  <c r="C689" i="13"/>
  <c r="E689" i="13"/>
  <c r="A690" i="13"/>
  <c r="C690" i="13"/>
  <c r="E690" i="13"/>
  <c r="A691" i="13"/>
  <c r="C691" i="13"/>
  <c r="E691" i="13"/>
  <c r="A692" i="13"/>
  <c r="C692" i="13"/>
  <c r="E692" i="13"/>
  <c r="A693" i="13"/>
  <c r="C693" i="13"/>
  <c r="E693" i="13"/>
  <c r="A694" i="13"/>
  <c r="C694" i="13"/>
  <c r="E694" i="13"/>
  <c r="A695" i="13"/>
  <c r="C695" i="13"/>
  <c r="E695" i="13"/>
  <c r="A696" i="13"/>
  <c r="C696" i="13"/>
  <c r="E696" i="13"/>
  <c r="A697" i="13"/>
  <c r="C697" i="13"/>
  <c r="E697" i="13"/>
  <c r="A698" i="13"/>
  <c r="C698" i="13"/>
  <c r="E698" i="13"/>
  <c r="A699" i="13"/>
  <c r="C699" i="13"/>
  <c r="E699" i="13"/>
  <c r="A700" i="13"/>
  <c r="C700" i="13"/>
  <c r="E700" i="13"/>
  <c r="A701" i="13"/>
  <c r="C701" i="13"/>
  <c r="E701" i="13"/>
  <c r="A702" i="13"/>
  <c r="C702" i="13"/>
  <c r="E702" i="13"/>
  <c r="A703" i="13"/>
  <c r="C703" i="13"/>
  <c r="E703" i="13"/>
  <c r="A704" i="13"/>
  <c r="C704" i="13"/>
  <c r="E704" i="13"/>
  <c r="A705" i="13"/>
  <c r="C705" i="13"/>
  <c r="E705" i="13"/>
  <c r="A706" i="13"/>
  <c r="C706" i="13"/>
  <c r="E706" i="13"/>
  <c r="A707" i="13"/>
  <c r="C707" i="13"/>
  <c r="E707" i="13"/>
  <c r="A708" i="13"/>
  <c r="C708" i="13"/>
  <c r="E708" i="13"/>
  <c r="A709" i="13"/>
  <c r="C709" i="13"/>
  <c r="E709" i="13"/>
  <c r="A710" i="13"/>
  <c r="C710" i="13"/>
  <c r="E710" i="13"/>
  <c r="A711" i="13"/>
  <c r="C711" i="13"/>
  <c r="E711" i="13"/>
  <c r="A712" i="13"/>
  <c r="C712" i="13"/>
  <c r="E712" i="13"/>
  <c r="A713" i="13"/>
  <c r="C713" i="13"/>
  <c r="E713" i="13"/>
  <c r="A714" i="13"/>
  <c r="C714" i="13"/>
  <c r="E714" i="13"/>
  <c r="A715" i="13"/>
  <c r="C715" i="13"/>
  <c r="E715" i="13"/>
  <c r="A716" i="13"/>
  <c r="C716" i="13"/>
  <c r="E716" i="13"/>
  <c r="A717" i="13"/>
  <c r="C717" i="13"/>
  <c r="E717" i="13"/>
  <c r="A718" i="13"/>
  <c r="C718" i="13"/>
  <c r="E718" i="13"/>
  <c r="A719" i="13"/>
  <c r="C719" i="13"/>
  <c r="E719" i="13"/>
  <c r="A720" i="13"/>
  <c r="C720" i="13"/>
  <c r="E720" i="13"/>
  <c r="A721" i="13"/>
  <c r="C721" i="13"/>
  <c r="E721" i="13"/>
  <c r="A722" i="13"/>
  <c r="C722" i="13"/>
  <c r="E722" i="13"/>
  <c r="A723" i="13"/>
  <c r="C723" i="13"/>
  <c r="E723" i="13"/>
  <c r="A724" i="13"/>
  <c r="C724" i="13"/>
  <c r="E724" i="13"/>
  <c r="A725" i="13"/>
  <c r="C725" i="13"/>
  <c r="E725" i="13"/>
  <c r="A726" i="13"/>
  <c r="C726" i="13"/>
  <c r="E726" i="13"/>
  <c r="A727" i="13"/>
  <c r="C727" i="13"/>
  <c r="E727" i="13"/>
  <c r="A728" i="13"/>
  <c r="C728" i="13"/>
  <c r="E728" i="13"/>
  <c r="A729" i="13"/>
  <c r="C729" i="13"/>
  <c r="E729" i="13"/>
  <c r="A730" i="13"/>
  <c r="C730" i="13"/>
  <c r="E730" i="13"/>
  <c r="A731" i="13"/>
  <c r="C731" i="13"/>
  <c r="E731" i="13"/>
  <c r="A732" i="13"/>
  <c r="C732" i="13"/>
  <c r="E732" i="13"/>
  <c r="A733" i="13"/>
  <c r="C733" i="13"/>
  <c r="E733" i="13"/>
  <c r="A734" i="13"/>
  <c r="C734" i="13"/>
  <c r="E734" i="13"/>
  <c r="A735" i="13"/>
  <c r="C735" i="13"/>
  <c r="E735" i="13"/>
  <c r="A736" i="13"/>
  <c r="C736" i="13"/>
  <c r="E736" i="13"/>
  <c r="A737" i="13"/>
  <c r="C737" i="13"/>
  <c r="E737" i="13"/>
  <c r="A738" i="13"/>
  <c r="C738" i="13"/>
  <c r="E738" i="13"/>
  <c r="A739" i="13"/>
  <c r="C739" i="13"/>
  <c r="E739" i="13"/>
  <c r="A740" i="13"/>
  <c r="C740" i="13"/>
  <c r="E740" i="13"/>
  <c r="A741" i="13"/>
  <c r="C741" i="13"/>
  <c r="E741" i="13"/>
  <c r="A742" i="13"/>
  <c r="C742" i="13"/>
  <c r="E742" i="13"/>
  <c r="A743" i="13"/>
  <c r="C743" i="13"/>
  <c r="E743" i="13"/>
  <c r="A744" i="13"/>
  <c r="C744" i="13"/>
  <c r="E744" i="13"/>
  <c r="A745" i="13"/>
  <c r="C745" i="13"/>
  <c r="E745" i="13"/>
  <c r="A746" i="13"/>
  <c r="C746" i="13"/>
  <c r="E746" i="13"/>
  <c r="A747" i="13"/>
  <c r="C747" i="13"/>
  <c r="E747" i="13"/>
  <c r="A748" i="13"/>
  <c r="C748" i="13"/>
  <c r="E748" i="13"/>
  <c r="A749" i="13"/>
  <c r="C749" i="13"/>
  <c r="E749" i="13"/>
  <c r="A750" i="13"/>
  <c r="C750" i="13"/>
  <c r="E750" i="13"/>
  <c r="A751" i="13"/>
  <c r="C751" i="13"/>
  <c r="E751" i="13"/>
  <c r="A752" i="13"/>
  <c r="C752" i="13"/>
  <c r="E752" i="13"/>
  <c r="A753" i="13"/>
  <c r="C753" i="13"/>
  <c r="E753" i="13"/>
  <c r="A754" i="13"/>
  <c r="C754" i="13"/>
  <c r="E754" i="13"/>
  <c r="A755" i="13"/>
  <c r="C755" i="13"/>
  <c r="E755" i="13"/>
  <c r="A756" i="13"/>
  <c r="C756" i="13"/>
  <c r="E756" i="13"/>
  <c r="A757" i="13"/>
  <c r="C757" i="13"/>
  <c r="E757" i="13"/>
  <c r="A758" i="13"/>
  <c r="C758" i="13"/>
  <c r="E758" i="13"/>
  <c r="A759" i="13"/>
  <c r="C759" i="13"/>
  <c r="E759" i="13"/>
  <c r="A760" i="13"/>
  <c r="C760" i="13"/>
  <c r="E760" i="13"/>
  <c r="A761" i="13"/>
  <c r="C761" i="13"/>
  <c r="E761" i="13"/>
  <c r="A762" i="13"/>
  <c r="C762" i="13"/>
  <c r="E762" i="13"/>
  <c r="A763" i="13"/>
  <c r="C763" i="13"/>
  <c r="E763" i="13"/>
  <c r="A764" i="13"/>
  <c r="C764" i="13"/>
  <c r="E764" i="13"/>
  <c r="A765" i="13"/>
  <c r="C765" i="13"/>
  <c r="E765" i="13"/>
  <c r="A766" i="13"/>
  <c r="C766" i="13"/>
  <c r="E766" i="13"/>
  <c r="A767" i="13"/>
  <c r="C767" i="13"/>
  <c r="E767" i="13"/>
  <c r="A768" i="13"/>
  <c r="C768" i="13"/>
  <c r="E768" i="13"/>
  <c r="A769" i="13"/>
  <c r="C769" i="13"/>
  <c r="E769" i="13"/>
  <c r="A770" i="13"/>
  <c r="C770" i="13"/>
  <c r="E770" i="13"/>
  <c r="A771" i="13"/>
  <c r="C771" i="13"/>
  <c r="E771" i="13"/>
  <c r="A772" i="13"/>
  <c r="C772" i="13"/>
  <c r="E772" i="13"/>
  <c r="A773" i="13"/>
  <c r="C773" i="13"/>
  <c r="E773" i="13"/>
  <c r="A774" i="13"/>
  <c r="C774" i="13"/>
  <c r="E774" i="13"/>
  <c r="A775" i="13"/>
  <c r="C775" i="13"/>
  <c r="E775" i="13"/>
  <c r="A776" i="13"/>
  <c r="C776" i="13"/>
  <c r="E776" i="13"/>
  <c r="A777" i="13"/>
  <c r="C777" i="13"/>
  <c r="E777" i="13"/>
  <c r="A778" i="13"/>
  <c r="C778" i="13"/>
  <c r="E778" i="13"/>
  <c r="A779" i="13"/>
  <c r="C779" i="13"/>
  <c r="E779" i="13"/>
  <c r="A780" i="13"/>
  <c r="C780" i="13"/>
  <c r="E780" i="13"/>
  <c r="A781" i="13"/>
  <c r="C781" i="13"/>
  <c r="E781" i="13"/>
  <c r="A782" i="13"/>
  <c r="C782" i="13"/>
  <c r="E782" i="13"/>
  <c r="A783" i="13"/>
  <c r="C783" i="13"/>
  <c r="E783" i="13"/>
  <c r="A784" i="13"/>
  <c r="C784" i="13"/>
  <c r="E784" i="13"/>
  <c r="A785" i="13"/>
  <c r="C785" i="13"/>
  <c r="E785" i="13"/>
  <c r="A786" i="13"/>
  <c r="C786" i="13"/>
  <c r="E786" i="13"/>
  <c r="A787" i="13"/>
  <c r="C787" i="13"/>
  <c r="E787" i="13"/>
  <c r="A788" i="13"/>
  <c r="C788" i="13"/>
  <c r="E788" i="13"/>
  <c r="A789" i="13"/>
  <c r="C789" i="13"/>
  <c r="E789" i="13"/>
  <c r="A790" i="13"/>
  <c r="C790" i="13"/>
  <c r="E790" i="13"/>
  <c r="A791" i="13"/>
  <c r="C791" i="13"/>
  <c r="E791" i="13"/>
  <c r="A792" i="13"/>
  <c r="C792" i="13"/>
  <c r="E792" i="13"/>
  <c r="A793" i="13"/>
  <c r="C793" i="13"/>
  <c r="E793" i="13"/>
  <c r="A794" i="13"/>
  <c r="C794" i="13"/>
  <c r="E794" i="13"/>
  <c r="A795" i="13"/>
  <c r="C795" i="13"/>
  <c r="E795" i="13"/>
  <c r="A796" i="13"/>
  <c r="C796" i="13"/>
  <c r="E796" i="13"/>
  <c r="A797" i="13"/>
  <c r="C797" i="13"/>
  <c r="E797" i="13"/>
  <c r="A798" i="13"/>
  <c r="C798" i="13"/>
  <c r="E798" i="13"/>
  <c r="A799" i="13"/>
  <c r="C799" i="13"/>
  <c r="E799" i="13"/>
  <c r="A800" i="13"/>
  <c r="C800" i="13"/>
  <c r="E800" i="13"/>
  <c r="A801" i="13"/>
  <c r="C801" i="13"/>
  <c r="E801" i="13"/>
  <c r="A802" i="13"/>
  <c r="C802" i="13"/>
  <c r="E802" i="13"/>
  <c r="A803" i="13"/>
  <c r="C803" i="13"/>
  <c r="E803" i="13"/>
  <c r="A804" i="13"/>
  <c r="C804" i="13"/>
  <c r="E804" i="13"/>
  <c r="A805" i="13"/>
  <c r="C805" i="13"/>
  <c r="E805" i="13"/>
  <c r="A806" i="13"/>
  <c r="C806" i="13"/>
  <c r="E806" i="13"/>
  <c r="A807" i="13"/>
  <c r="C807" i="13"/>
  <c r="E807" i="13"/>
  <c r="A808" i="13"/>
  <c r="C808" i="13"/>
  <c r="E808" i="13"/>
  <c r="A809" i="13"/>
  <c r="C809" i="13"/>
  <c r="E809" i="13"/>
  <c r="A810" i="13"/>
  <c r="C810" i="13"/>
  <c r="E810" i="13"/>
  <c r="A811" i="13"/>
  <c r="C811" i="13"/>
  <c r="E811" i="13"/>
  <c r="A812" i="13"/>
  <c r="C812" i="13"/>
  <c r="E812" i="13"/>
  <c r="A813" i="13"/>
  <c r="C813" i="13"/>
  <c r="E813" i="13"/>
  <c r="A814" i="13"/>
  <c r="C814" i="13"/>
  <c r="E814" i="13"/>
  <c r="A815" i="13"/>
  <c r="C815" i="13"/>
  <c r="E815" i="13"/>
  <c r="A816" i="13"/>
  <c r="C816" i="13"/>
  <c r="E816" i="13"/>
  <c r="A817" i="13"/>
  <c r="C817" i="13"/>
  <c r="E817" i="13"/>
  <c r="A818" i="13"/>
  <c r="C818" i="13"/>
  <c r="E818" i="13"/>
  <c r="A819" i="13"/>
  <c r="C819" i="13"/>
  <c r="E819" i="13"/>
  <c r="A820" i="13"/>
  <c r="C820" i="13"/>
  <c r="E820" i="13"/>
  <c r="A821" i="13"/>
  <c r="C821" i="13"/>
  <c r="E821" i="13"/>
  <c r="A822" i="13"/>
  <c r="C822" i="13"/>
  <c r="E822" i="13"/>
  <c r="A823" i="13"/>
  <c r="C823" i="13"/>
  <c r="E823" i="13"/>
  <c r="A824" i="13"/>
  <c r="C824" i="13"/>
  <c r="E824" i="13"/>
  <c r="A825" i="13"/>
  <c r="C825" i="13"/>
  <c r="E825" i="13"/>
  <c r="A826" i="13"/>
  <c r="C826" i="13"/>
  <c r="E826" i="13"/>
  <c r="A827" i="13"/>
  <c r="C827" i="13"/>
  <c r="E827" i="13"/>
  <c r="A828" i="13"/>
  <c r="C828" i="13"/>
  <c r="E828" i="13"/>
  <c r="A829" i="13"/>
  <c r="C829" i="13"/>
  <c r="E829" i="13"/>
  <c r="A830" i="13"/>
  <c r="C830" i="13"/>
  <c r="E830" i="13"/>
  <c r="A831" i="13"/>
  <c r="C831" i="13"/>
  <c r="E831" i="13"/>
  <c r="A832" i="13"/>
  <c r="C832" i="13"/>
  <c r="E832" i="13"/>
  <c r="A833" i="13"/>
  <c r="C833" i="13"/>
  <c r="E833" i="13"/>
  <c r="A834" i="13"/>
  <c r="C834" i="13"/>
  <c r="E834" i="13"/>
  <c r="A835" i="13"/>
  <c r="C835" i="13"/>
  <c r="E835" i="13"/>
  <c r="A836" i="13"/>
  <c r="C836" i="13"/>
  <c r="E836" i="13"/>
  <c r="A837" i="13"/>
  <c r="C837" i="13"/>
  <c r="E837" i="13"/>
  <c r="A838" i="13"/>
  <c r="C838" i="13"/>
  <c r="E838" i="13"/>
  <c r="A839" i="13"/>
  <c r="C839" i="13"/>
  <c r="E839" i="13"/>
  <c r="A840" i="13"/>
  <c r="C840" i="13"/>
  <c r="E840" i="13"/>
  <c r="A841" i="13"/>
  <c r="C841" i="13"/>
  <c r="E841" i="13"/>
  <c r="A842" i="13"/>
  <c r="C842" i="13"/>
  <c r="E842" i="13"/>
  <c r="A843" i="13"/>
  <c r="C843" i="13"/>
  <c r="E843" i="13"/>
  <c r="A844" i="13"/>
  <c r="C844" i="13"/>
  <c r="E844" i="13"/>
  <c r="A845" i="13"/>
  <c r="C845" i="13"/>
  <c r="E845" i="13"/>
  <c r="A846" i="13"/>
  <c r="C846" i="13"/>
  <c r="E846" i="13"/>
  <c r="A847" i="13"/>
  <c r="C847" i="13"/>
  <c r="E847" i="13"/>
  <c r="A848" i="13"/>
  <c r="C848" i="13"/>
  <c r="E848" i="13"/>
  <c r="A849" i="13"/>
  <c r="C849" i="13"/>
  <c r="E849" i="13"/>
  <c r="A850" i="13"/>
  <c r="C850" i="13"/>
  <c r="E850" i="13"/>
  <c r="A851" i="13"/>
  <c r="C851" i="13"/>
  <c r="E851" i="13"/>
  <c r="A852" i="13"/>
  <c r="C852" i="13"/>
  <c r="E852" i="13"/>
  <c r="A853" i="13"/>
  <c r="C853" i="13"/>
  <c r="E853" i="13"/>
  <c r="A854" i="13"/>
  <c r="C854" i="13"/>
  <c r="E854" i="13"/>
  <c r="A855" i="13"/>
  <c r="C855" i="13"/>
  <c r="E855" i="13"/>
  <c r="A856" i="13"/>
  <c r="C856" i="13"/>
  <c r="E856" i="13"/>
  <c r="A857" i="13"/>
  <c r="C857" i="13"/>
  <c r="E857" i="13"/>
  <c r="A858" i="13"/>
  <c r="C858" i="13"/>
  <c r="E858" i="13"/>
  <c r="A859" i="13"/>
  <c r="C859" i="13"/>
  <c r="E859" i="13"/>
  <c r="A860" i="13"/>
  <c r="C860" i="13"/>
  <c r="E860" i="13"/>
  <c r="A861" i="13"/>
  <c r="C861" i="13"/>
  <c r="E861" i="13"/>
  <c r="A862" i="13"/>
  <c r="C862" i="13"/>
  <c r="E862" i="13"/>
  <c r="A863" i="13"/>
  <c r="C863" i="13"/>
  <c r="E863" i="13"/>
  <c r="A864" i="13"/>
  <c r="C864" i="13"/>
  <c r="E864" i="13"/>
  <c r="A865" i="13"/>
  <c r="C865" i="13"/>
  <c r="E865" i="13"/>
  <c r="A866" i="13"/>
  <c r="C866" i="13"/>
  <c r="E866" i="13"/>
  <c r="A867" i="13"/>
  <c r="C867" i="13"/>
  <c r="E867" i="13"/>
  <c r="A868" i="13"/>
  <c r="C868" i="13"/>
  <c r="E868" i="13"/>
  <c r="A869" i="13"/>
  <c r="C869" i="13"/>
  <c r="E869" i="13"/>
  <c r="A870" i="13"/>
  <c r="C870" i="13"/>
  <c r="E870" i="13"/>
  <c r="A871" i="13"/>
  <c r="C871" i="13"/>
  <c r="E871" i="13"/>
  <c r="A872" i="13"/>
  <c r="C872" i="13"/>
  <c r="E872" i="13"/>
  <c r="A873" i="13"/>
  <c r="C873" i="13"/>
  <c r="E873" i="13"/>
  <c r="A874" i="13"/>
  <c r="C874" i="13"/>
  <c r="E874" i="13"/>
  <c r="A875" i="13"/>
  <c r="C875" i="13"/>
  <c r="E875" i="13"/>
  <c r="A876" i="13"/>
  <c r="C876" i="13"/>
  <c r="E876" i="13"/>
  <c r="A877" i="13"/>
  <c r="C877" i="13"/>
  <c r="E877" i="13"/>
  <c r="A878" i="13"/>
  <c r="C878" i="13"/>
  <c r="E878" i="13"/>
  <c r="A879" i="13"/>
  <c r="C879" i="13"/>
  <c r="E879" i="13"/>
  <c r="A880" i="13"/>
  <c r="C880" i="13"/>
  <c r="E880" i="13"/>
  <c r="A881" i="13"/>
  <c r="C881" i="13"/>
  <c r="E881" i="13"/>
  <c r="A882" i="13"/>
  <c r="C882" i="13"/>
  <c r="E882" i="13"/>
  <c r="A883" i="13"/>
  <c r="C883" i="13"/>
  <c r="E883" i="13"/>
  <c r="A884" i="13"/>
  <c r="C884" i="13"/>
  <c r="E884" i="13"/>
  <c r="A885" i="13"/>
  <c r="C885" i="13"/>
  <c r="E885" i="13"/>
  <c r="A886" i="13"/>
  <c r="C886" i="13"/>
  <c r="E886" i="13"/>
  <c r="A887" i="13"/>
  <c r="C887" i="13"/>
  <c r="E887" i="13"/>
  <c r="A888" i="13"/>
  <c r="C888" i="13"/>
  <c r="E888" i="13"/>
  <c r="A889" i="13"/>
  <c r="C889" i="13"/>
  <c r="E889" i="13"/>
  <c r="A890" i="13"/>
  <c r="C890" i="13"/>
  <c r="E890" i="13"/>
  <c r="A891" i="13"/>
  <c r="C891" i="13"/>
  <c r="E891" i="13"/>
  <c r="A892" i="13"/>
  <c r="C892" i="13"/>
  <c r="E892" i="13"/>
  <c r="A893" i="13"/>
  <c r="C893" i="13"/>
  <c r="E893" i="13"/>
  <c r="A894" i="13"/>
  <c r="C894" i="13"/>
  <c r="E894" i="13"/>
  <c r="A895" i="13"/>
  <c r="C895" i="13"/>
  <c r="E895" i="13"/>
  <c r="A896" i="13"/>
  <c r="C896" i="13"/>
  <c r="E896" i="13"/>
  <c r="A897" i="13"/>
  <c r="C897" i="13"/>
  <c r="E897" i="13"/>
  <c r="A898" i="13"/>
  <c r="C898" i="13"/>
  <c r="E898" i="13"/>
  <c r="A899" i="13"/>
  <c r="C899" i="13"/>
  <c r="E899" i="13"/>
  <c r="A900" i="13"/>
  <c r="C900" i="13"/>
  <c r="E900" i="13"/>
  <c r="A901" i="13"/>
  <c r="C901" i="13"/>
  <c r="E901" i="13"/>
  <c r="A902" i="13"/>
  <c r="C902" i="13"/>
  <c r="E902" i="13"/>
  <c r="A903" i="13"/>
  <c r="C903" i="13"/>
  <c r="E903" i="13"/>
  <c r="A904" i="13"/>
  <c r="C904" i="13"/>
  <c r="E904" i="13"/>
  <c r="A905" i="13"/>
  <c r="C905" i="13"/>
  <c r="E905" i="13"/>
  <c r="A906" i="13"/>
  <c r="C906" i="13"/>
  <c r="E906" i="13"/>
  <c r="A907" i="13"/>
  <c r="C907" i="13"/>
  <c r="E907" i="13"/>
  <c r="A908" i="13"/>
  <c r="C908" i="13"/>
  <c r="E908" i="13"/>
  <c r="A909" i="13"/>
  <c r="C909" i="13"/>
  <c r="E909" i="13"/>
  <c r="A910" i="13"/>
  <c r="C910" i="13"/>
  <c r="E910" i="13"/>
  <c r="A911" i="13"/>
  <c r="C911" i="13"/>
  <c r="E911" i="13"/>
  <c r="A912" i="13"/>
  <c r="C912" i="13"/>
  <c r="E912" i="13"/>
  <c r="A913" i="13"/>
  <c r="C913" i="13"/>
  <c r="E913" i="13"/>
  <c r="A914" i="13"/>
  <c r="C914" i="13"/>
  <c r="E914" i="13"/>
  <c r="A915" i="13"/>
  <c r="C915" i="13"/>
  <c r="E915" i="13"/>
  <c r="A916" i="13"/>
  <c r="C916" i="13"/>
  <c r="E916" i="13"/>
  <c r="A917" i="13"/>
  <c r="C917" i="13"/>
  <c r="E917" i="13"/>
  <c r="A918" i="13"/>
  <c r="C918" i="13"/>
  <c r="E918" i="13"/>
  <c r="A919" i="13"/>
  <c r="C919" i="13"/>
  <c r="E919" i="13"/>
  <c r="A920" i="13"/>
  <c r="C920" i="13"/>
  <c r="E920" i="13"/>
  <c r="A921" i="13"/>
  <c r="C921" i="13"/>
  <c r="E921" i="13"/>
  <c r="A922" i="13"/>
  <c r="C922" i="13"/>
  <c r="E922" i="13"/>
  <c r="A923" i="13"/>
  <c r="C923" i="13"/>
  <c r="E923" i="13"/>
  <c r="A924" i="13"/>
  <c r="C924" i="13"/>
  <c r="E924" i="13"/>
  <c r="A925" i="13"/>
  <c r="C925" i="13"/>
  <c r="E925" i="13"/>
  <c r="A926" i="13"/>
  <c r="C926" i="13"/>
  <c r="E926" i="13"/>
  <c r="A927" i="13"/>
  <c r="C927" i="13"/>
  <c r="E927" i="13"/>
  <c r="A928" i="13"/>
  <c r="C928" i="13"/>
  <c r="E928" i="13"/>
  <c r="A929" i="13"/>
  <c r="C929" i="13"/>
  <c r="E929" i="13"/>
  <c r="A930" i="13"/>
  <c r="C930" i="13"/>
  <c r="E930" i="13"/>
  <c r="A931" i="13"/>
  <c r="C931" i="13"/>
  <c r="E931" i="13"/>
  <c r="A932" i="13"/>
  <c r="C932" i="13"/>
  <c r="E932" i="13"/>
  <c r="A933" i="13"/>
  <c r="C933" i="13"/>
  <c r="E933" i="13"/>
  <c r="A934" i="13"/>
  <c r="C934" i="13"/>
  <c r="E934" i="13"/>
  <c r="A935" i="13"/>
  <c r="C935" i="13"/>
  <c r="E935" i="13"/>
  <c r="A936" i="13"/>
  <c r="C936" i="13"/>
  <c r="E936" i="13"/>
  <c r="A937" i="13"/>
  <c r="C937" i="13"/>
  <c r="E937" i="13"/>
  <c r="A938" i="13"/>
  <c r="C938" i="13"/>
  <c r="E938" i="13"/>
  <c r="A939" i="13"/>
  <c r="C939" i="13"/>
  <c r="E939" i="13"/>
  <c r="A940" i="13"/>
  <c r="C940" i="13"/>
  <c r="E940" i="13"/>
  <c r="A941" i="13"/>
  <c r="C941" i="13"/>
  <c r="E941" i="13"/>
  <c r="A942" i="13"/>
  <c r="C942" i="13"/>
  <c r="E942" i="13"/>
  <c r="A943" i="13"/>
  <c r="C943" i="13"/>
  <c r="E943" i="13"/>
  <c r="A944" i="13"/>
  <c r="C944" i="13"/>
  <c r="E944" i="13"/>
  <c r="A945" i="13"/>
  <c r="C945" i="13"/>
  <c r="E945" i="13"/>
  <c r="A946" i="13"/>
  <c r="C946" i="13"/>
  <c r="E946" i="13"/>
  <c r="A947" i="13"/>
  <c r="C947" i="13"/>
  <c r="E947" i="13"/>
  <c r="A948" i="13"/>
  <c r="C948" i="13"/>
  <c r="E948" i="13"/>
  <c r="A949" i="13"/>
  <c r="C949" i="13"/>
  <c r="E949" i="13"/>
  <c r="A950" i="13"/>
  <c r="C950" i="13"/>
  <c r="E950" i="13"/>
  <c r="A951" i="13"/>
  <c r="C951" i="13"/>
  <c r="E951" i="13"/>
  <c r="A952" i="13"/>
  <c r="C952" i="13"/>
  <c r="E952" i="13"/>
  <c r="A953" i="13"/>
  <c r="C953" i="13"/>
  <c r="E953" i="13"/>
  <c r="A954" i="13"/>
  <c r="C954" i="13"/>
  <c r="E954" i="13"/>
  <c r="A955" i="13"/>
  <c r="C955" i="13"/>
  <c r="E955" i="13"/>
  <c r="A956" i="13"/>
  <c r="C956" i="13"/>
  <c r="E956" i="13"/>
  <c r="A957" i="13"/>
  <c r="C957" i="13"/>
  <c r="E957" i="13"/>
  <c r="A958" i="13"/>
  <c r="C958" i="13"/>
  <c r="E958" i="13"/>
  <c r="A959" i="13"/>
  <c r="C959" i="13"/>
  <c r="E959" i="13"/>
  <c r="A960" i="13"/>
  <c r="C960" i="13"/>
  <c r="E960" i="13"/>
  <c r="A961" i="13"/>
  <c r="C961" i="13"/>
  <c r="E961" i="13"/>
  <c r="A962" i="13"/>
  <c r="C962" i="13"/>
  <c r="E962" i="13"/>
  <c r="A963" i="13"/>
  <c r="C963" i="13"/>
  <c r="E963" i="13"/>
  <c r="A964" i="13"/>
  <c r="C964" i="13"/>
  <c r="E964" i="13"/>
  <c r="A965" i="13"/>
  <c r="C965" i="13"/>
  <c r="E965" i="13"/>
  <c r="A966" i="13"/>
  <c r="C966" i="13"/>
  <c r="E966" i="13"/>
  <c r="A967" i="13"/>
  <c r="C967" i="13"/>
  <c r="E967" i="13"/>
  <c r="A968" i="13"/>
  <c r="C968" i="13"/>
  <c r="E968" i="13"/>
  <c r="A969" i="13"/>
  <c r="C969" i="13"/>
  <c r="E969" i="13"/>
  <c r="A970" i="13"/>
  <c r="C970" i="13"/>
  <c r="E970" i="13"/>
  <c r="A971" i="13"/>
  <c r="C971" i="13"/>
  <c r="E971" i="13"/>
  <c r="A972" i="13"/>
  <c r="C972" i="13"/>
  <c r="E972" i="13"/>
  <c r="A973" i="13"/>
  <c r="C973" i="13"/>
  <c r="E973" i="13"/>
  <c r="A974" i="13"/>
  <c r="C974" i="13"/>
  <c r="E974" i="13"/>
  <c r="A975" i="13"/>
  <c r="C975" i="13"/>
  <c r="E975" i="13"/>
  <c r="A976" i="13"/>
  <c r="C976" i="13"/>
  <c r="E976" i="13"/>
  <c r="A977" i="13"/>
  <c r="C977" i="13"/>
  <c r="E977" i="13"/>
  <c r="A978" i="13"/>
  <c r="C978" i="13"/>
  <c r="E978" i="13"/>
  <c r="A979" i="13"/>
  <c r="C979" i="13"/>
  <c r="E979" i="13"/>
  <c r="A980" i="13"/>
  <c r="C980" i="13"/>
  <c r="E980" i="13"/>
  <c r="A981" i="13"/>
  <c r="C981" i="13"/>
  <c r="E981" i="13"/>
  <c r="A982" i="13"/>
  <c r="C982" i="13"/>
  <c r="E982" i="13"/>
  <c r="A983" i="13"/>
  <c r="C983" i="13"/>
  <c r="E983" i="13"/>
  <c r="A984" i="13"/>
  <c r="C984" i="13"/>
  <c r="E984" i="13"/>
  <c r="A985" i="13"/>
  <c r="C985" i="13"/>
  <c r="E985" i="13"/>
  <c r="A986" i="13"/>
  <c r="C986" i="13"/>
  <c r="E986" i="13"/>
  <c r="A987" i="13"/>
  <c r="C987" i="13"/>
  <c r="E987" i="13"/>
  <c r="A988" i="13"/>
  <c r="C988" i="13"/>
  <c r="E988" i="13"/>
  <c r="A989" i="13"/>
  <c r="C989" i="13"/>
  <c r="E989" i="13"/>
  <c r="A990" i="13"/>
  <c r="C990" i="13"/>
  <c r="E990" i="13"/>
  <c r="A991" i="13"/>
  <c r="C991" i="13"/>
  <c r="E991" i="13"/>
  <c r="A992" i="13"/>
  <c r="C992" i="13"/>
  <c r="E992" i="13"/>
  <c r="A993" i="13"/>
  <c r="C993" i="13"/>
  <c r="E993" i="13"/>
  <c r="A994" i="13"/>
  <c r="C994" i="13"/>
  <c r="E994" i="13"/>
  <c r="A995" i="13"/>
  <c r="C995" i="13"/>
  <c r="E995" i="13"/>
  <c r="A996" i="13"/>
  <c r="C996" i="13"/>
  <c r="E996" i="13"/>
  <c r="A997" i="13"/>
  <c r="C997" i="13"/>
  <c r="E997" i="13"/>
  <c r="A998" i="13"/>
  <c r="C998" i="13"/>
  <c r="E998" i="13"/>
  <c r="A999" i="13"/>
  <c r="C999" i="13"/>
  <c r="E999" i="13"/>
  <c r="A1000" i="13"/>
  <c r="C1000" i="13"/>
  <c r="E1000" i="13"/>
  <c r="A1001" i="13"/>
  <c r="C1001" i="13"/>
  <c r="E1001" i="13"/>
  <c r="A1002" i="13"/>
  <c r="C1002" i="13"/>
  <c r="E1002" i="13"/>
  <c r="A1003" i="13"/>
  <c r="C1003" i="13"/>
  <c r="E1003" i="13"/>
  <c r="A1004" i="13"/>
  <c r="C1004" i="13"/>
  <c r="E1004" i="13"/>
  <c r="A1005" i="13"/>
  <c r="C1005" i="13"/>
  <c r="E1005" i="13"/>
  <c r="A1006" i="13"/>
  <c r="C1006" i="13"/>
  <c r="E1006" i="13"/>
  <c r="A1007" i="13"/>
  <c r="C1007" i="13"/>
  <c r="E1007" i="13"/>
  <c r="A1008" i="13"/>
  <c r="C1008" i="13"/>
  <c r="E1008" i="13"/>
  <c r="A1009" i="13"/>
  <c r="C1009" i="13"/>
  <c r="E1009" i="13"/>
  <c r="A1010" i="13"/>
  <c r="C1010" i="13"/>
  <c r="E1010" i="13"/>
  <c r="A1011" i="13"/>
  <c r="C1011" i="13"/>
  <c r="E1011" i="13"/>
  <c r="A1012" i="13"/>
  <c r="C1012" i="13"/>
  <c r="E1012" i="13"/>
  <c r="A1013" i="13"/>
  <c r="C1013" i="13"/>
  <c r="E1013" i="13"/>
  <c r="A1014" i="13"/>
  <c r="C1014" i="13"/>
  <c r="E1014" i="13"/>
  <c r="A1015" i="13"/>
  <c r="C1015" i="13"/>
  <c r="E1015" i="13"/>
  <c r="A1016" i="13"/>
  <c r="C1016" i="13"/>
  <c r="E1016" i="13"/>
  <c r="A1017" i="13"/>
  <c r="C1017" i="13"/>
  <c r="E1017" i="13"/>
  <c r="A1018" i="13"/>
  <c r="C1018" i="13"/>
  <c r="E1018" i="13"/>
  <c r="A1019" i="13"/>
  <c r="C1019" i="13"/>
  <c r="E1019" i="13"/>
  <c r="A1020" i="13"/>
  <c r="C1020" i="13"/>
  <c r="E1020" i="13"/>
  <c r="A1021" i="13"/>
  <c r="C1021" i="13"/>
  <c r="E1021" i="13"/>
  <c r="A1022" i="13"/>
  <c r="C1022" i="13"/>
  <c r="E1022" i="13"/>
  <c r="A1023" i="13"/>
  <c r="C1023" i="13"/>
  <c r="E1023" i="13"/>
  <c r="A1024" i="13"/>
  <c r="C1024" i="13"/>
  <c r="E1024" i="13"/>
  <c r="A1025" i="13"/>
  <c r="C1025" i="13"/>
  <c r="E1025" i="13"/>
  <c r="A1026" i="13"/>
  <c r="C1026" i="13"/>
  <c r="E1026" i="13"/>
  <c r="A1027" i="13"/>
  <c r="C1027" i="13"/>
  <c r="E1027" i="13"/>
  <c r="A1028" i="13"/>
  <c r="C1028" i="13"/>
  <c r="E1028" i="13"/>
  <c r="A1029" i="13"/>
  <c r="C1029" i="13"/>
  <c r="E1029" i="13"/>
  <c r="A1030" i="13"/>
  <c r="C1030" i="13"/>
  <c r="E1030" i="13"/>
  <c r="A1031" i="13"/>
  <c r="C1031" i="13"/>
  <c r="E1031" i="13"/>
  <c r="A1032" i="13"/>
  <c r="C1032" i="13"/>
  <c r="E1032" i="13"/>
  <c r="A1033" i="13"/>
  <c r="C1033" i="13"/>
  <c r="E1033" i="13"/>
  <c r="A1034" i="13"/>
  <c r="C1034" i="13"/>
  <c r="E1034" i="13"/>
  <c r="A1035" i="13"/>
  <c r="C1035" i="13"/>
  <c r="E1035" i="13"/>
  <c r="A1036" i="13"/>
  <c r="C1036" i="13"/>
  <c r="E1036" i="13"/>
  <c r="A1037" i="13"/>
  <c r="C1037" i="13"/>
  <c r="E1037" i="13"/>
  <c r="A1038" i="13"/>
  <c r="C1038" i="13"/>
  <c r="E1038" i="13"/>
  <c r="A1039" i="13"/>
  <c r="C1039" i="13"/>
  <c r="E1039" i="13"/>
  <c r="A1040" i="13"/>
  <c r="C1040" i="13"/>
  <c r="E1040" i="13"/>
  <c r="A1041" i="13"/>
  <c r="C1041" i="13"/>
  <c r="E1041" i="13"/>
  <c r="A1042" i="13"/>
  <c r="C1042" i="13"/>
  <c r="E1042" i="13"/>
  <c r="A1043" i="13"/>
  <c r="C1043" i="13"/>
  <c r="E1043" i="13"/>
  <c r="A1044" i="13"/>
  <c r="C1044" i="13"/>
  <c r="E1044" i="13"/>
  <c r="A1045" i="13"/>
  <c r="C1045" i="13"/>
  <c r="E1045" i="13"/>
  <c r="A1046" i="13"/>
  <c r="C1046" i="13"/>
  <c r="E1046" i="13"/>
  <c r="A1047" i="13"/>
  <c r="C1047" i="13"/>
  <c r="E1047" i="13"/>
  <c r="A1048" i="13"/>
  <c r="C1048" i="13"/>
  <c r="E1048" i="13"/>
  <c r="A1049" i="13"/>
  <c r="C1049" i="13"/>
  <c r="E1049" i="13"/>
  <c r="A1050" i="13"/>
  <c r="C1050" i="13"/>
  <c r="E1050" i="13"/>
  <c r="A1051" i="13"/>
  <c r="C1051" i="13"/>
  <c r="E1051" i="13"/>
  <c r="A1052" i="13"/>
  <c r="C1052" i="13"/>
  <c r="E1052" i="13"/>
  <c r="A1053" i="13"/>
  <c r="C1053" i="13"/>
  <c r="E1053" i="13"/>
  <c r="A1054" i="13"/>
  <c r="C1054" i="13"/>
  <c r="E1054" i="13"/>
  <c r="A1055" i="13"/>
  <c r="C1055" i="13"/>
  <c r="E1055" i="13"/>
  <c r="A1056" i="13"/>
  <c r="C1056" i="13"/>
  <c r="E1056" i="13"/>
  <c r="A1057" i="13"/>
  <c r="C1057" i="13"/>
  <c r="E1057" i="13"/>
  <c r="A1058" i="13"/>
  <c r="C1058" i="13"/>
  <c r="E1058" i="13"/>
  <c r="A1059" i="13"/>
  <c r="C1059" i="13"/>
  <c r="E1059" i="13"/>
  <c r="A1060" i="13"/>
  <c r="C1060" i="13"/>
  <c r="E1060" i="13"/>
  <c r="A1061" i="13"/>
  <c r="C1061" i="13"/>
  <c r="E1061" i="13"/>
  <c r="A1062" i="13"/>
  <c r="C1062" i="13"/>
  <c r="E1062" i="13"/>
  <c r="A1063" i="13"/>
  <c r="C1063" i="13"/>
  <c r="E1063" i="13"/>
  <c r="A1064" i="13"/>
  <c r="C1064" i="13"/>
  <c r="E1064" i="13"/>
  <c r="A1065" i="13"/>
  <c r="C1065" i="13"/>
  <c r="E1065" i="13"/>
  <c r="A1066" i="13"/>
  <c r="C1066" i="13"/>
  <c r="E1066" i="13"/>
  <c r="A1067" i="13"/>
  <c r="C1067" i="13"/>
  <c r="E1067" i="13"/>
  <c r="A1068" i="13"/>
  <c r="C1068" i="13"/>
  <c r="E1068" i="13"/>
  <c r="A1069" i="13"/>
  <c r="C1069" i="13"/>
  <c r="E1069" i="13"/>
  <c r="A1070" i="13"/>
  <c r="C1070" i="13"/>
  <c r="E1070" i="13"/>
  <c r="A1071" i="13"/>
  <c r="C1071" i="13"/>
  <c r="E1071" i="13"/>
  <c r="A1072" i="13"/>
  <c r="C1072" i="13"/>
  <c r="E1072" i="13"/>
  <c r="A1073" i="13"/>
  <c r="C1073" i="13"/>
  <c r="E1073" i="13"/>
  <c r="A1074" i="13"/>
  <c r="C1074" i="13"/>
  <c r="E1074" i="13"/>
  <c r="A1075" i="13"/>
  <c r="C1075" i="13"/>
  <c r="E1075" i="13"/>
  <c r="A1076" i="13"/>
  <c r="C1076" i="13"/>
  <c r="E1076" i="13"/>
  <c r="A1077" i="13"/>
  <c r="C1077" i="13"/>
  <c r="E1077" i="13"/>
  <c r="A1078" i="13"/>
  <c r="C1078" i="13"/>
  <c r="E1078" i="13"/>
  <c r="A1079" i="13"/>
  <c r="C1079" i="13"/>
  <c r="E1079" i="13"/>
  <c r="A1080" i="13"/>
  <c r="C1080" i="13"/>
  <c r="E1080" i="13"/>
  <c r="A1081" i="13"/>
  <c r="C1081" i="13"/>
  <c r="E1081" i="13"/>
  <c r="A1082" i="13"/>
  <c r="C1082" i="13"/>
  <c r="E1082" i="13"/>
  <c r="A1083" i="13"/>
  <c r="C1083" i="13"/>
  <c r="E1083" i="13"/>
  <c r="A1084" i="13"/>
  <c r="C1084" i="13"/>
  <c r="E1084" i="13"/>
  <c r="A1085" i="13"/>
  <c r="C1085" i="13"/>
  <c r="E1085" i="13"/>
  <c r="A1086" i="13"/>
  <c r="C1086" i="13"/>
  <c r="E1086" i="13"/>
  <c r="A1087" i="13"/>
  <c r="C1087" i="13"/>
  <c r="E1087" i="13"/>
  <c r="A1088" i="13"/>
  <c r="C1088" i="13"/>
  <c r="E1088" i="13"/>
  <c r="A1089" i="13"/>
  <c r="C1089" i="13"/>
  <c r="E1089" i="13"/>
  <c r="A1090" i="13"/>
  <c r="C1090" i="13"/>
  <c r="E1090" i="13"/>
  <c r="A1091" i="13"/>
  <c r="C1091" i="13"/>
  <c r="E1091" i="13"/>
  <c r="A1092" i="13"/>
  <c r="C1092" i="13"/>
  <c r="E1092" i="13"/>
  <c r="A1093" i="13"/>
  <c r="C1093" i="13"/>
  <c r="E1093" i="13"/>
  <c r="A1094" i="13"/>
  <c r="C1094" i="13"/>
  <c r="E1094" i="13"/>
  <c r="A1095" i="13"/>
  <c r="C1095" i="13"/>
  <c r="E1095" i="13"/>
  <c r="A1096" i="13"/>
  <c r="C1096" i="13"/>
  <c r="E1096" i="13"/>
  <c r="A1097" i="13"/>
  <c r="C1097" i="13"/>
  <c r="E1097" i="13"/>
  <c r="A1098" i="13"/>
  <c r="C1098" i="13"/>
  <c r="E1098" i="13"/>
  <c r="A1099" i="13"/>
  <c r="C1099" i="13"/>
  <c r="E1099" i="13"/>
  <c r="A1100" i="13"/>
  <c r="C1100" i="13"/>
  <c r="E1100" i="13"/>
  <c r="A1101" i="13"/>
  <c r="C1101" i="13"/>
  <c r="E1101" i="13"/>
  <c r="A1102" i="13"/>
  <c r="C1102" i="13"/>
  <c r="E1102" i="13"/>
  <c r="A1103" i="13"/>
  <c r="C1103" i="13"/>
  <c r="E1103" i="13"/>
  <c r="A1104" i="13"/>
  <c r="C1104" i="13"/>
  <c r="E1104" i="13"/>
  <c r="A1105" i="13"/>
  <c r="C1105" i="13"/>
  <c r="E1105" i="13"/>
  <c r="A1106" i="13"/>
  <c r="C1106" i="13"/>
  <c r="E1106" i="13"/>
  <c r="A1107" i="13"/>
  <c r="C1107" i="13"/>
  <c r="E1107" i="13"/>
  <c r="A1108" i="13"/>
  <c r="C1108" i="13"/>
  <c r="E1108" i="13"/>
  <c r="A1109" i="13"/>
  <c r="C1109" i="13"/>
  <c r="E1109" i="13"/>
  <c r="A1110" i="13"/>
  <c r="C1110" i="13"/>
  <c r="E1110" i="13"/>
  <c r="A1111" i="13"/>
  <c r="C1111" i="13"/>
  <c r="E1111" i="13"/>
  <c r="A1112" i="13"/>
  <c r="C1112" i="13"/>
  <c r="E1112" i="13"/>
  <c r="A1113" i="13"/>
  <c r="C1113" i="13"/>
  <c r="E1113" i="13"/>
  <c r="A1114" i="13"/>
  <c r="C1114" i="13"/>
  <c r="E1114" i="13"/>
  <c r="A1115" i="13"/>
  <c r="C1115" i="13"/>
  <c r="E1115" i="13"/>
  <c r="A1116" i="13"/>
  <c r="C1116" i="13"/>
  <c r="E1116" i="13"/>
  <c r="A1117" i="13"/>
  <c r="C1117" i="13"/>
  <c r="E1117" i="13"/>
  <c r="A1118" i="13"/>
  <c r="C1118" i="13"/>
  <c r="E1118" i="13"/>
  <c r="A1119" i="13"/>
  <c r="C1119" i="13"/>
  <c r="E1119" i="13"/>
  <c r="A1120" i="13"/>
  <c r="C1120" i="13"/>
  <c r="E1120" i="13"/>
  <c r="A1121" i="13"/>
  <c r="C1121" i="13"/>
  <c r="E1121" i="13"/>
  <c r="A1122" i="13"/>
  <c r="C1122" i="13"/>
  <c r="E1122" i="13"/>
  <c r="A1123" i="13"/>
  <c r="C1123" i="13"/>
  <c r="E1123" i="13"/>
  <c r="A1124" i="13"/>
  <c r="C1124" i="13"/>
  <c r="E1124" i="13"/>
  <c r="A1125" i="13"/>
  <c r="C1125" i="13"/>
  <c r="E1125" i="13"/>
  <c r="A1126" i="13"/>
  <c r="C1126" i="13"/>
  <c r="E1126" i="13"/>
  <c r="A1127" i="13"/>
  <c r="C1127" i="13"/>
  <c r="E1127" i="13"/>
  <c r="A1128" i="13"/>
  <c r="C1128" i="13"/>
  <c r="E1128" i="13"/>
  <c r="A1129" i="13"/>
  <c r="C1129" i="13"/>
  <c r="E1129" i="13"/>
  <c r="A1130" i="13"/>
  <c r="C1130" i="13"/>
  <c r="E1130" i="13"/>
  <c r="A1131" i="13"/>
  <c r="C1131" i="13"/>
  <c r="E1131" i="13"/>
  <c r="A1132" i="13"/>
  <c r="C1132" i="13"/>
  <c r="E1132" i="13"/>
  <c r="A1133" i="13"/>
  <c r="C1133" i="13"/>
  <c r="E1133" i="13"/>
  <c r="A1134" i="13"/>
  <c r="C1134" i="13"/>
  <c r="E1134" i="13"/>
  <c r="A1135" i="13"/>
  <c r="C1135" i="13"/>
  <c r="E1135" i="13"/>
  <c r="A1136" i="13"/>
  <c r="C1136" i="13"/>
  <c r="E1136" i="13"/>
  <c r="A1137" i="13"/>
  <c r="C1137" i="13"/>
  <c r="E1137" i="13"/>
  <c r="A1138" i="13"/>
  <c r="C1138" i="13"/>
  <c r="E1138" i="13"/>
  <c r="A1139" i="13"/>
  <c r="C1139" i="13"/>
  <c r="E1139" i="13"/>
  <c r="A1140" i="13"/>
  <c r="C1140" i="13"/>
  <c r="E1140" i="13"/>
  <c r="A1141" i="13"/>
  <c r="C1141" i="13"/>
  <c r="E1141" i="13"/>
  <c r="A1142" i="13"/>
  <c r="C1142" i="13"/>
  <c r="E1142" i="13"/>
  <c r="A1143" i="13"/>
  <c r="C1143" i="13"/>
  <c r="E1143" i="13"/>
  <c r="A1144" i="13"/>
  <c r="C1144" i="13"/>
  <c r="E1144" i="13"/>
  <c r="A1145" i="13"/>
  <c r="C1145" i="13"/>
  <c r="E1145" i="13"/>
  <c r="A1146" i="13"/>
  <c r="C1146" i="13"/>
  <c r="E1146" i="13"/>
  <c r="A1147" i="13"/>
  <c r="C1147" i="13"/>
  <c r="E1147" i="13"/>
  <c r="A1148" i="13"/>
  <c r="C1148" i="13"/>
  <c r="E1148" i="13"/>
  <c r="A1149" i="13"/>
  <c r="C1149" i="13"/>
  <c r="E1149" i="13"/>
  <c r="A1150" i="13"/>
  <c r="C1150" i="13"/>
  <c r="E1150" i="13"/>
  <c r="A1151" i="13"/>
  <c r="C1151" i="13"/>
  <c r="E1151" i="13"/>
  <c r="A1152" i="13"/>
  <c r="C1152" i="13"/>
  <c r="E1152" i="13"/>
  <c r="A1153" i="13"/>
  <c r="C1153" i="13"/>
  <c r="E1153" i="13"/>
  <c r="A1154" i="13"/>
  <c r="C1154" i="13"/>
  <c r="E1154" i="13"/>
  <c r="A1155" i="13"/>
  <c r="C1155" i="13"/>
  <c r="E1155" i="13"/>
  <c r="A1156" i="13"/>
  <c r="C1156" i="13"/>
  <c r="E1156" i="13"/>
  <c r="A1157" i="13"/>
  <c r="C1157" i="13"/>
  <c r="E1157" i="13"/>
  <c r="A1158" i="13"/>
  <c r="C1158" i="13"/>
  <c r="E1158" i="13"/>
  <c r="A1159" i="13"/>
  <c r="C1159" i="13"/>
  <c r="E1159" i="13"/>
  <c r="A1160" i="13"/>
  <c r="C1160" i="13"/>
  <c r="E1160" i="13"/>
  <c r="A1161" i="13"/>
  <c r="C1161" i="13"/>
  <c r="E1161" i="13"/>
  <c r="A1162" i="13"/>
  <c r="C1162" i="13"/>
  <c r="E1162" i="13"/>
  <c r="A1163" i="13"/>
  <c r="C1163" i="13"/>
  <c r="E1163" i="13"/>
  <c r="A1164" i="13"/>
  <c r="C1164" i="13"/>
  <c r="E1164" i="13"/>
  <c r="A1165" i="13"/>
  <c r="C1165" i="13"/>
  <c r="E1165" i="13"/>
  <c r="A1166" i="13"/>
  <c r="C1166" i="13"/>
  <c r="E1166" i="13"/>
  <c r="A1167" i="13"/>
  <c r="C1167" i="13"/>
  <c r="E1167" i="13"/>
  <c r="A1168" i="13"/>
  <c r="C1168" i="13"/>
  <c r="E1168" i="13"/>
  <c r="A1169" i="13"/>
  <c r="C1169" i="13"/>
  <c r="E1169" i="13"/>
  <c r="A1170" i="13"/>
  <c r="C1170" i="13"/>
  <c r="E1170" i="13"/>
  <c r="A1171" i="13"/>
  <c r="C1171" i="13"/>
  <c r="E1171" i="13"/>
  <c r="A1172" i="13"/>
  <c r="C1172" i="13"/>
  <c r="E1172" i="13"/>
  <c r="A1173" i="13"/>
  <c r="C1173" i="13"/>
  <c r="E1173" i="13"/>
  <c r="A1174" i="13"/>
  <c r="C1174" i="13"/>
  <c r="E1174" i="13"/>
  <c r="A1175" i="13"/>
  <c r="C1175" i="13"/>
  <c r="E1175" i="13"/>
  <c r="A1176" i="13"/>
  <c r="C1176" i="13"/>
  <c r="E1176" i="13"/>
  <c r="A1177" i="13"/>
  <c r="C1177" i="13"/>
  <c r="E1177" i="13"/>
  <c r="A1178" i="13"/>
  <c r="C1178" i="13"/>
  <c r="E1178" i="13"/>
  <c r="A1179" i="13"/>
  <c r="C1179" i="13"/>
  <c r="E1179" i="13"/>
  <c r="A1180" i="13"/>
  <c r="C1180" i="13"/>
  <c r="E1180" i="13"/>
  <c r="A1181" i="13"/>
  <c r="C1181" i="13"/>
  <c r="E1181" i="13"/>
  <c r="A1182" i="13"/>
  <c r="C1182" i="13"/>
  <c r="E1182" i="13"/>
  <c r="A1183" i="13"/>
  <c r="C1183" i="13"/>
  <c r="E1183" i="13"/>
  <c r="A1184" i="13"/>
  <c r="C1184" i="13"/>
  <c r="E1184" i="13"/>
  <c r="A1185" i="13"/>
  <c r="C1185" i="13"/>
  <c r="E1185" i="13"/>
  <c r="A1186" i="13"/>
  <c r="C1186" i="13"/>
  <c r="E1186" i="13"/>
  <c r="A1187" i="13"/>
  <c r="C1187" i="13"/>
  <c r="E1187" i="13"/>
  <c r="A1188" i="13"/>
  <c r="C1188" i="13"/>
  <c r="E1188" i="13"/>
  <c r="A1189" i="13"/>
  <c r="C1189" i="13"/>
  <c r="E1189" i="13"/>
  <c r="A1190" i="13"/>
  <c r="C1190" i="13"/>
  <c r="E1190" i="13"/>
  <c r="A1191" i="13"/>
  <c r="C1191" i="13"/>
  <c r="E1191" i="13"/>
  <c r="A1192" i="13"/>
  <c r="C1192" i="13"/>
  <c r="E1192" i="13"/>
  <c r="A1193" i="13"/>
  <c r="C1193" i="13"/>
  <c r="E1193" i="13"/>
  <c r="A1194" i="13"/>
  <c r="C1194" i="13"/>
  <c r="E1194" i="13"/>
  <c r="A1195" i="13"/>
  <c r="C1195" i="13"/>
  <c r="E1195" i="13"/>
  <c r="A1196" i="13"/>
  <c r="C1196" i="13"/>
  <c r="E1196" i="13"/>
  <c r="A1197" i="13"/>
  <c r="C1197" i="13"/>
  <c r="E1197" i="13"/>
  <c r="A1198" i="13"/>
  <c r="C1198" i="13"/>
  <c r="E1198" i="13"/>
  <c r="A1199" i="13"/>
  <c r="C1199" i="13"/>
  <c r="E1199" i="13"/>
  <c r="A1200" i="13"/>
  <c r="C1200" i="13"/>
  <c r="E1200" i="13"/>
  <c r="A1201" i="13"/>
  <c r="C1201" i="13"/>
  <c r="E1201" i="13"/>
  <c r="A1202" i="13"/>
  <c r="C1202" i="13"/>
  <c r="E1202" i="13"/>
  <c r="A1203" i="13"/>
  <c r="C1203" i="13"/>
  <c r="E1203" i="13"/>
  <c r="A1204" i="13"/>
  <c r="C1204" i="13"/>
  <c r="E1204" i="13"/>
  <c r="A1205" i="13"/>
  <c r="C1205" i="13"/>
  <c r="E1205" i="13"/>
  <c r="A1206" i="13"/>
  <c r="C1206" i="13"/>
  <c r="E1206" i="13"/>
  <c r="A1207" i="13"/>
  <c r="C1207" i="13"/>
  <c r="E1207" i="13"/>
  <c r="A1208" i="13"/>
  <c r="C1208" i="13"/>
  <c r="E1208" i="13"/>
  <c r="A1209" i="13"/>
  <c r="C1209" i="13"/>
  <c r="E1209" i="13"/>
  <c r="A1210" i="13"/>
  <c r="C1210" i="13"/>
  <c r="E1210" i="13"/>
  <c r="A1211" i="13"/>
  <c r="C1211" i="13"/>
  <c r="E1211" i="13"/>
  <c r="A1212" i="13"/>
  <c r="C1212" i="13"/>
  <c r="E1212" i="13"/>
  <c r="A1213" i="13"/>
  <c r="C1213" i="13"/>
  <c r="E1213" i="13"/>
  <c r="A1214" i="13"/>
  <c r="C1214" i="13"/>
  <c r="E1214" i="13"/>
  <c r="A1215" i="13"/>
  <c r="C1215" i="13"/>
  <c r="E1215" i="13"/>
  <c r="A1216" i="13"/>
  <c r="C1216" i="13"/>
  <c r="E1216" i="13"/>
  <c r="A1217" i="13"/>
  <c r="C1217" i="13"/>
  <c r="E1217" i="13"/>
  <c r="A1218" i="13"/>
  <c r="C1218" i="13"/>
  <c r="E1218" i="13"/>
  <c r="A1219" i="13"/>
  <c r="C1219" i="13"/>
  <c r="E1219" i="13"/>
  <c r="A1220" i="13"/>
  <c r="C1220" i="13"/>
  <c r="E1220" i="13"/>
  <c r="A1221" i="13"/>
  <c r="C1221" i="13"/>
  <c r="E1221" i="13"/>
  <c r="A1222" i="13"/>
  <c r="C1222" i="13"/>
  <c r="E1222" i="13"/>
  <c r="A1223" i="13"/>
  <c r="C1223" i="13"/>
  <c r="E1223" i="13"/>
  <c r="A1224" i="13"/>
  <c r="C1224" i="13"/>
  <c r="E1224" i="13"/>
  <c r="A1225" i="13"/>
  <c r="C1225" i="13"/>
  <c r="E1225" i="13"/>
  <c r="A1226" i="13"/>
  <c r="C1226" i="13"/>
  <c r="E1226" i="13"/>
  <c r="A1227" i="13"/>
  <c r="C1227" i="13"/>
  <c r="E1227" i="13"/>
  <c r="A1228" i="13"/>
  <c r="C1228" i="13"/>
  <c r="E1228" i="13"/>
  <c r="A1229" i="13"/>
  <c r="C1229" i="13"/>
  <c r="E1229" i="13"/>
  <c r="A1230" i="13"/>
  <c r="C1230" i="13"/>
  <c r="E1230" i="13"/>
  <c r="A1231" i="13"/>
  <c r="C1231" i="13"/>
  <c r="E1231" i="13"/>
  <c r="A1232" i="13"/>
  <c r="C1232" i="13"/>
  <c r="E1232" i="13"/>
  <c r="A1233" i="13"/>
  <c r="C1233" i="13"/>
  <c r="E1233" i="13"/>
  <c r="A1234" i="13"/>
  <c r="C1234" i="13"/>
  <c r="E1234" i="13"/>
  <c r="A1235" i="13"/>
  <c r="C1235" i="13"/>
  <c r="E1235" i="13"/>
  <c r="A1236" i="13"/>
  <c r="C1236" i="13"/>
  <c r="E1236" i="13"/>
  <c r="A1237" i="13"/>
  <c r="C1237" i="13"/>
  <c r="E1237" i="13"/>
  <c r="A1238" i="13"/>
  <c r="C1238" i="13"/>
  <c r="E1238" i="13"/>
  <c r="A1239" i="13"/>
  <c r="C1239" i="13"/>
  <c r="E1239" i="13"/>
  <c r="A1240" i="13"/>
  <c r="C1240" i="13"/>
  <c r="E1240" i="13"/>
  <c r="A1241" i="13"/>
  <c r="C1241" i="13"/>
  <c r="E1241" i="13"/>
  <c r="A1242" i="13"/>
  <c r="C1242" i="13"/>
  <c r="E1242" i="13"/>
  <c r="A1243" i="13"/>
  <c r="C1243" i="13"/>
  <c r="E1243" i="13"/>
  <c r="A1244" i="13"/>
  <c r="C1244" i="13"/>
  <c r="E1244" i="13"/>
  <c r="A1245" i="13"/>
  <c r="C1245" i="13"/>
  <c r="E1245" i="13"/>
  <c r="A1246" i="13"/>
  <c r="C1246" i="13"/>
  <c r="E1246" i="13"/>
  <c r="A1247" i="13"/>
  <c r="C1247" i="13"/>
  <c r="E1247" i="13"/>
  <c r="A1248" i="13"/>
  <c r="C1248" i="13"/>
  <c r="E1248" i="13"/>
  <c r="A1249" i="13"/>
  <c r="C1249" i="13"/>
  <c r="E1249" i="13"/>
  <c r="A1250" i="13"/>
  <c r="C1250" i="13"/>
  <c r="E1250" i="13"/>
  <c r="A1251" i="13"/>
  <c r="C1251" i="13"/>
  <c r="E1251" i="13"/>
  <c r="A1252" i="13"/>
  <c r="C1252" i="13"/>
  <c r="E1252" i="13"/>
  <c r="A1253" i="13"/>
  <c r="C1253" i="13"/>
  <c r="E1253" i="13"/>
  <c r="A1254" i="13"/>
  <c r="C1254" i="13"/>
  <c r="E1254" i="13"/>
  <c r="A1255" i="13"/>
  <c r="C1255" i="13"/>
  <c r="E1255" i="13"/>
  <c r="A1256" i="13"/>
  <c r="C1256" i="13"/>
  <c r="E1256" i="13"/>
  <c r="A1257" i="13"/>
  <c r="C1257" i="13"/>
  <c r="E1257" i="13"/>
  <c r="A1258" i="13"/>
  <c r="C1258" i="13"/>
  <c r="E1258" i="13"/>
  <c r="A1259" i="13"/>
  <c r="C1259" i="13"/>
  <c r="E1259" i="13"/>
  <c r="A1260" i="13"/>
  <c r="C1260" i="13"/>
  <c r="E1260" i="13"/>
  <c r="A1261" i="13"/>
  <c r="C1261" i="13"/>
  <c r="E1261" i="13"/>
  <c r="A1262" i="13"/>
  <c r="C1262" i="13"/>
  <c r="E1262" i="13"/>
  <c r="A1263" i="13"/>
  <c r="C1263" i="13"/>
  <c r="E1263" i="13"/>
  <c r="A1264" i="13"/>
  <c r="C1264" i="13"/>
  <c r="E1264" i="13"/>
  <c r="A1265" i="13"/>
  <c r="C1265" i="13"/>
  <c r="E1265" i="13"/>
  <c r="A1266" i="13"/>
  <c r="C1266" i="13"/>
  <c r="E1266" i="13"/>
  <c r="A1267" i="13"/>
  <c r="C1267" i="13"/>
  <c r="E1267" i="13"/>
  <c r="A1268" i="13"/>
  <c r="C1268" i="13"/>
  <c r="E1268" i="13"/>
  <c r="A1269" i="13"/>
  <c r="C1269" i="13"/>
  <c r="E1269" i="13"/>
  <c r="A1270" i="13"/>
  <c r="C1270" i="13"/>
  <c r="E1270" i="13"/>
  <c r="A1271" i="13"/>
  <c r="C1271" i="13"/>
  <c r="E1271" i="13"/>
  <c r="A1272" i="13"/>
  <c r="C1272" i="13"/>
  <c r="E1272" i="13"/>
  <c r="A1273" i="13"/>
  <c r="C1273" i="13"/>
  <c r="E1273" i="13"/>
  <c r="A1274" i="13"/>
  <c r="C1274" i="13"/>
  <c r="E1274" i="13"/>
  <c r="A1275" i="13"/>
  <c r="C1275" i="13"/>
  <c r="E1275" i="13"/>
  <c r="A1276" i="13"/>
  <c r="C1276" i="13"/>
  <c r="E1276" i="13"/>
  <c r="A1277" i="13"/>
  <c r="C1277" i="13"/>
  <c r="E1277" i="13"/>
  <c r="A1278" i="13"/>
  <c r="C1278" i="13"/>
  <c r="E1278" i="13"/>
  <c r="A1279" i="13"/>
  <c r="C1279" i="13"/>
  <c r="E1279" i="13"/>
  <c r="A1280" i="13"/>
  <c r="C1280" i="13"/>
  <c r="E1280" i="13"/>
  <c r="A1281" i="13"/>
  <c r="C1281" i="13"/>
  <c r="E1281" i="13"/>
  <c r="A1282" i="13"/>
  <c r="C1282" i="13"/>
  <c r="E1282" i="13"/>
  <c r="A1283" i="13"/>
  <c r="C1283" i="13"/>
  <c r="E1283" i="13"/>
  <c r="A1284" i="13"/>
  <c r="C1284" i="13"/>
  <c r="E1284" i="13"/>
  <c r="A1285" i="13"/>
  <c r="C1285" i="13"/>
  <c r="E1285" i="13"/>
  <c r="A1286" i="13"/>
  <c r="C1286" i="13"/>
  <c r="E1286" i="13"/>
  <c r="A1287" i="13"/>
  <c r="C1287" i="13"/>
  <c r="E1287" i="13"/>
  <c r="A1288" i="13"/>
  <c r="C1288" i="13"/>
  <c r="E1288" i="13"/>
  <c r="A1289" i="13"/>
  <c r="C1289" i="13"/>
  <c r="E1289" i="13"/>
  <c r="A1290" i="13"/>
  <c r="C1290" i="13"/>
  <c r="E1290" i="13"/>
  <c r="A1291" i="13"/>
  <c r="C1291" i="13"/>
  <c r="E1291" i="13"/>
  <c r="A1292" i="13"/>
  <c r="C1292" i="13"/>
  <c r="E1292" i="13"/>
  <c r="A1293" i="13"/>
  <c r="C1293" i="13"/>
  <c r="E1293" i="13"/>
  <c r="A1294" i="13"/>
  <c r="C1294" i="13"/>
  <c r="E1294" i="13"/>
  <c r="A1295" i="13"/>
  <c r="C1295" i="13"/>
  <c r="E1295" i="13"/>
  <c r="A1296" i="13"/>
  <c r="C1296" i="13"/>
  <c r="E1296" i="13"/>
  <c r="A1297" i="13"/>
  <c r="C1297" i="13"/>
  <c r="E1297" i="13"/>
  <c r="A1298" i="13"/>
  <c r="C1298" i="13"/>
  <c r="E1298" i="13"/>
  <c r="A1299" i="13"/>
  <c r="C1299" i="13"/>
  <c r="E1299" i="13"/>
  <c r="A1300" i="13"/>
  <c r="C1300" i="13"/>
  <c r="E1300" i="13"/>
  <c r="A1301" i="13"/>
  <c r="C1301" i="13"/>
  <c r="E1301" i="13"/>
  <c r="A1302" i="13"/>
  <c r="C1302" i="13"/>
  <c r="E1302" i="13"/>
  <c r="A1303" i="13"/>
  <c r="C1303" i="13"/>
  <c r="E1303" i="13"/>
  <c r="A1304" i="13"/>
  <c r="C1304" i="13"/>
  <c r="E1304" i="13"/>
  <c r="A1305" i="13"/>
  <c r="C1305" i="13"/>
  <c r="E1305" i="13"/>
  <c r="A1306" i="13"/>
  <c r="C1306" i="13"/>
  <c r="E1306" i="13"/>
  <c r="A1307" i="13"/>
  <c r="C1307" i="13"/>
  <c r="E1307" i="13"/>
  <c r="A1308" i="13"/>
  <c r="C1308" i="13"/>
  <c r="E1308" i="13"/>
  <c r="A1309" i="13"/>
  <c r="C1309" i="13"/>
  <c r="E1309" i="13"/>
  <c r="A1310" i="13"/>
  <c r="C1310" i="13"/>
  <c r="E1310" i="13"/>
  <c r="A1311" i="13"/>
  <c r="C1311" i="13"/>
  <c r="E1311" i="13"/>
  <c r="A1312" i="13"/>
  <c r="C1312" i="13"/>
  <c r="E1312" i="13"/>
  <c r="A1313" i="13"/>
  <c r="C1313" i="13"/>
  <c r="E1313" i="13"/>
  <c r="A1314" i="13"/>
  <c r="C1314" i="13"/>
  <c r="E1314" i="13"/>
  <c r="A1315" i="13"/>
  <c r="C1315" i="13"/>
  <c r="E1315" i="13"/>
  <c r="A1316" i="13"/>
  <c r="C1316" i="13"/>
  <c r="E1316" i="13"/>
  <c r="A1317" i="13"/>
  <c r="C1317" i="13"/>
  <c r="E1317" i="13"/>
  <c r="A1318" i="13"/>
  <c r="C1318" i="13"/>
  <c r="E1318" i="13"/>
  <c r="A1319" i="13"/>
  <c r="C1319" i="13"/>
  <c r="E1319" i="13"/>
  <c r="A1320" i="13"/>
  <c r="C1320" i="13"/>
  <c r="E1320" i="13"/>
  <c r="A1321" i="13"/>
  <c r="C1321" i="13"/>
  <c r="E1321" i="13"/>
  <c r="A1322" i="13"/>
  <c r="C1322" i="13"/>
  <c r="E1322" i="13"/>
  <c r="A1323" i="13"/>
  <c r="C1323" i="13"/>
  <c r="E1323" i="13"/>
  <c r="A1324" i="13"/>
  <c r="C1324" i="13"/>
  <c r="E1324" i="13"/>
  <c r="A1325" i="13"/>
  <c r="C1325" i="13"/>
  <c r="E1325" i="13"/>
  <c r="A1326" i="13"/>
  <c r="C1326" i="13"/>
  <c r="E1326" i="13"/>
  <c r="A1327" i="13"/>
  <c r="C1327" i="13"/>
  <c r="E1327" i="13"/>
  <c r="A1328" i="13"/>
  <c r="C1328" i="13"/>
  <c r="E1328" i="13"/>
  <c r="A1329" i="13"/>
  <c r="C1329" i="13"/>
  <c r="E1329" i="13"/>
  <c r="A1330" i="13"/>
  <c r="C1330" i="13"/>
  <c r="E1330" i="13"/>
  <c r="A1331" i="13"/>
  <c r="C1331" i="13"/>
  <c r="E1331" i="13"/>
  <c r="A1332" i="13"/>
  <c r="C1332" i="13"/>
  <c r="E1332" i="13"/>
  <c r="A1333" i="13"/>
  <c r="C1333" i="13"/>
  <c r="E1333" i="13"/>
  <c r="A1334" i="13"/>
  <c r="C1334" i="13"/>
  <c r="E1334" i="13"/>
  <c r="A1335" i="13"/>
  <c r="C1335" i="13"/>
  <c r="E1335" i="13"/>
  <c r="A1336" i="13"/>
  <c r="C1336" i="13"/>
  <c r="E1336" i="13"/>
  <c r="A1337" i="13"/>
  <c r="C1337" i="13"/>
  <c r="E1337" i="13"/>
  <c r="A1338" i="13"/>
  <c r="C1338" i="13"/>
  <c r="E1338" i="13"/>
  <c r="A1339" i="13"/>
  <c r="C1339" i="13"/>
  <c r="E1339" i="13"/>
  <c r="A1340" i="13"/>
  <c r="C1340" i="13"/>
  <c r="E1340" i="13"/>
  <c r="A1341" i="13"/>
  <c r="C1341" i="13"/>
  <c r="E1341" i="13"/>
  <c r="A1342" i="13"/>
  <c r="C1342" i="13"/>
  <c r="E1342" i="13"/>
  <c r="A1343" i="13"/>
  <c r="C1343" i="13"/>
  <c r="E1343" i="13"/>
  <c r="A1344" i="13"/>
  <c r="C1344" i="13"/>
  <c r="E1344" i="13"/>
  <c r="A1345" i="13"/>
  <c r="C1345" i="13"/>
  <c r="E1345" i="13"/>
  <c r="A1346" i="13"/>
  <c r="C1346" i="13"/>
  <c r="E1346" i="13"/>
  <c r="A1347" i="13"/>
  <c r="C1347" i="13"/>
  <c r="E1347" i="13"/>
  <c r="A1348" i="13"/>
  <c r="C1348" i="13"/>
  <c r="E1348" i="13"/>
  <c r="A1349" i="13"/>
  <c r="C1349" i="13"/>
  <c r="E1349" i="13"/>
  <c r="A1350" i="13"/>
  <c r="C1350" i="13"/>
  <c r="E1350" i="13"/>
  <c r="A1351" i="13"/>
  <c r="C1351" i="13"/>
  <c r="E1351" i="13"/>
  <c r="A1352" i="13"/>
  <c r="C1352" i="13"/>
  <c r="E1352" i="13"/>
  <c r="A1353" i="13"/>
  <c r="C1353" i="13"/>
  <c r="E1353" i="13"/>
  <c r="A1354" i="13"/>
  <c r="C1354" i="13"/>
  <c r="E1354" i="13"/>
  <c r="A1355" i="13"/>
  <c r="C1355" i="13"/>
  <c r="E1355" i="13"/>
  <c r="A1356" i="13"/>
  <c r="C1356" i="13"/>
  <c r="E1356" i="13"/>
  <c r="A1357" i="13"/>
  <c r="C1357" i="13"/>
  <c r="E1357" i="13"/>
  <c r="A1358" i="13"/>
  <c r="C1358" i="13"/>
  <c r="E1358" i="13"/>
  <c r="A1359" i="13"/>
  <c r="C1359" i="13"/>
  <c r="E1359" i="13"/>
  <c r="A1360" i="13"/>
  <c r="C1360" i="13"/>
  <c r="E1360" i="13"/>
  <c r="A1361" i="13"/>
  <c r="C1361" i="13"/>
  <c r="E1361" i="13"/>
  <c r="A1362" i="13"/>
  <c r="C1362" i="13"/>
  <c r="E1362" i="13"/>
  <c r="A1363" i="13"/>
  <c r="C1363" i="13"/>
  <c r="E1363" i="13"/>
  <c r="A1364" i="13"/>
  <c r="C1364" i="13"/>
  <c r="E1364" i="13"/>
  <c r="A1365" i="13"/>
  <c r="C1365" i="13"/>
  <c r="E1365" i="13"/>
  <c r="A1366" i="13"/>
  <c r="C1366" i="13"/>
  <c r="E1366" i="13"/>
  <c r="A1367" i="13"/>
  <c r="C1367" i="13"/>
  <c r="E1367" i="13"/>
  <c r="A1368" i="13"/>
  <c r="C1368" i="13"/>
  <c r="E1368" i="13"/>
  <c r="A1369" i="13"/>
  <c r="C1369" i="13"/>
  <c r="E1369" i="13"/>
  <c r="A1370" i="13"/>
  <c r="C1370" i="13"/>
  <c r="E1370" i="13"/>
  <c r="A1371" i="13"/>
  <c r="C1371" i="13"/>
  <c r="E1371" i="13"/>
  <c r="A1372" i="13"/>
  <c r="C1372" i="13"/>
  <c r="E1372" i="13"/>
  <c r="A1373" i="13"/>
  <c r="C1373" i="13"/>
  <c r="E1373" i="13"/>
  <c r="A1374" i="13"/>
  <c r="C1374" i="13"/>
  <c r="E1374" i="13"/>
  <c r="A1375" i="13"/>
  <c r="C1375" i="13"/>
  <c r="E1375" i="13"/>
  <c r="A1376" i="13"/>
  <c r="C1376" i="13"/>
  <c r="E1376" i="13"/>
  <c r="A1377" i="13"/>
  <c r="C1377" i="13"/>
  <c r="E1377" i="13"/>
  <c r="A1378" i="13"/>
  <c r="C1378" i="13"/>
  <c r="E1378" i="13"/>
  <c r="A1379" i="13"/>
  <c r="C1379" i="13"/>
  <c r="E1379" i="13"/>
  <c r="A1380" i="13"/>
  <c r="C1380" i="13"/>
  <c r="E1380" i="13"/>
  <c r="A1381" i="13"/>
  <c r="C1381" i="13"/>
  <c r="E1381" i="13"/>
  <c r="A1382" i="13"/>
  <c r="C1382" i="13"/>
  <c r="E1382" i="13"/>
  <c r="A1383" i="13"/>
  <c r="C1383" i="13"/>
  <c r="E1383" i="13"/>
  <c r="A1384" i="13"/>
  <c r="C1384" i="13"/>
  <c r="E1384" i="13"/>
  <c r="A1385" i="13"/>
  <c r="C1385" i="13"/>
  <c r="E1385" i="13"/>
  <c r="A1386" i="13"/>
  <c r="C1386" i="13"/>
  <c r="E1386" i="13"/>
  <c r="A1387" i="13"/>
  <c r="C1387" i="13"/>
  <c r="E1387" i="13"/>
  <c r="A1388" i="13"/>
  <c r="C1388" i="13"/>
  <c r="E1388" i="13"/>
  <c r="A1389" i="13"/>
  <c r="C1389" i="13"/>
  <c r="E1389" i="13"/>
  <c r="A1390" i="13"/>
  <c r="C1390" i="13"/>
  <c r="E1390" i="13"/>
  <c r="A1391" i="13"/>
  <c r="C1391" i="13"/>
  <c r="E1391" i="13"/>
  <c r="A1392" i="13"/>
  <c r="C1392" i="13"/>
  <c r="E1392" i="13"/>
  <c r="A1393" i="13"/>
  <c r="C1393" i="13"/>
  <c r="E1393" i="13"/>
  <c r="A1394" i="13"/>
  <c r="C1394" i="13"/>
  <c r="E1394" i="13"/>
  <c r="A1395" i="13"/>
  <c r="C1395" i="13"/>
  <c r="E1395" i="13"/>
  <c r="A1396" i="13"/>
  <c r="C1396" i="13"/>
  <c r="E1396" i="13"/>
  <c r="A1397" i="13"/>
  <c r="C1397" i="13"/>
  <c r="E1397" i="13"/>
  <c r="A1398" i="13"/>
  <c r="C1398" i="13"/>
  <c r="E1398" i="13"/>
  <c r="A1399" i="13"/>
  <c r="C1399" i="13"/>
  <c r="E1399" i="13"/>
  <c r="A1400" i="13"/>
  <c r="C1400" i="13"/>
  <c r="E1400" i="13"/>
  <c r="A1401" i="13"/>
  <c r="C1401" i="13"/>
  <c r="E1401" i="13"/>
  <c r="A1402" i="13"/>
  <c r="C1402" i="13"/>
  <c r="E1402" i="13"/>
  <c r="A1403" i="13"/>
  <c r="C1403" i="13"/>
  <c r="E1403" i="13"/>
  <c r="A1404" i="13"/>
  <c r="C1404" i="13"/>
  <c r="E1404" i="13"/>
  <c r="A1405" i="13"/>
  <c r="C1405" i="13"/>
  <c r="E1405" i="13"/>
  <c r="A1406" i="13"/>
  <c r="C1406" i="13"/>
  <c r="E1406" i="13"/>
  <c r="A1407" i="13"/>
  <c r="C1407" i="13"/>
  <c r="E1407" i="13"/>
  <c r="A1408" i="13"/>
  <c r="C1408" i="13"/>
  <c r="E1408" i="13"/>
  <c r="A1409" i="13"/>
  <c r="C1409" i="13"/>
  <c r="E1409" i="13"/>
  <c r="A1410" i="13"/>
  <c r="C1410" i="13"/>
  <c r="E1410" i="13"/>
  <c r="A1411" i="13"/>
  <c r="C1411" i="13"/>
  <c r="E1411" i="13"/>
  <c r="A1412" i="13"/>
  <c r="C1412" i="13"/>
  <c r="E1412" i="13"/>
  <c r="A1413" i="13"/>
  <c r="C1413" i="13"/>
  <c r="E1413" i="13"/>
  <c r="A1414" i="13"/>
  <c r="C1414" i="13"/>
  <c r="E1414" i="13"/>
  <c r="A1415" i="13"/>
  <c r="C1415" i="13"/>
  <c r="E1415" i="13"/>
  <c r="A1416" i="13"/>
  <c r="C1416" i="13"/>
  <c r="E1416" i="13"/>
  <c r="A1417" i="13"/>
  <c r="C1417" i="13"/>
  <c r="E1417" i="13"/>
  <c r="A1418" i="13"/>
  <c r="C1418" i="13"/>
  <c r="E1418" i="13"/>
  <c r="A1419" i="13"/>
  <c r="C1419" i="13"/>
  <c r="E1419" i="13"/>
  <c r="A1420" i="13"/>
  <c r="C1420" i="13"/>
  <c r="E1420" i="13"/>
  <c r="A1421" i="13"/>
  <c r="C1421" i="13"/>
  <c r="E1421" i="13"/>
  <c r="A1422" i="13"/>
  <c r="C1422" i="13"/>
  <c r="E1422" i="13"/>
  <c r="A1423" i="13"/>
  <c r="C1423" i="13"/>
  <c r="E1423" i="13"/>
  <c r="A1424" i="13"/>
  <c r="C1424" i="13"/>
  <c r="E1424" i="13"/>
  <c r="A1425" i="13"/>
  <c r="C1425" i="13"/>
  <c r="E1425" i="13"/>
  <c r="A1426" i="13"/>
  <c r="C1426" i="13"/>
  <c r="E1426" i="13"/>
  <c r="A1427" i="13"/>
  <c r="C1427" i="13"/>
  <c r="E1427" i="13"/>
  <c r="A1428" i="13"/>
  <c r="C1428" i="13"/>
  <c r="E1428" i="13"/>
  <c r="A1429" i="13"/>
  <c r="C1429" i="13"/>
  <c r="E1429" i="13"/>
  <c r="A1430" i="13"/>
  <c r="C1430" i="13"/>
  <c r="E1430" i="13"/>
  <c r="A1431" i="13"/>
  <c r="C1431" i="13"/>
  <c r="E1431" i="13"/>
  <c r="A1432" i="13"/>
  <c r="C1432" i="13"/>
  <c r="E1432" i="13"/>
  <c r="A1433" i="13"/>
  <c r="C1433" i="13"/>
  <c r="E1433" i="13"/>
  <c r="A1434" i="13"/>
  <c r="C1434" i="13"/>
  <c r="E1434" i="13"/>
  <c r="A1435" i="13"/>
  <c r="C1435" i="13"/>
  <c r="E1435" i="13"/>
  <c r="A1436" i="13"/>
  <c r="C1436" i="13"/>
  <c r="E1436" i="13"/>
  <c r="A1437" i="13"/>
  <c r="C1437" i="13"/>
  <c r="E1437" i="13"/>
  <c r="A1438" i="13"/>
  <c r="C1438" i="13"/>
  <c r="E1438" i="13"/>
  <c r="A1439" i="13"/>
  <c r="C1439" i="13"/>
  <c r="E1439" i="13"/>
  <c r="A1440" i="13"/>
  <c r="C1440" i="13"/>
  <c r="E1440" i="13"/>
  <c r="A1441" i="13"/>
  <c r="C1441" i="13"/>
  <c r="E1441" i="13"/>
  <c r="A1442" i="13"/>
  <c r="C1442" i="13"/>
  <c r="E1442" i="13"/>
  <c r="A1443" i="13"/>
  <c r="C1443" i="13"/>
  <c r="E1443" i="13"/>
  <c r="A1444" i="13"/>
  <c r="C1444" i="13"/>
  <c r="E1444" i="13"/>
  <c r="A1445" i="13"/>
  <c r="C1445" i="13"/>
  <c r="E1445" i="13"/>
  <c r="A1446" i="13"/>
  <c r="C1446" i="13"/>
  <c r="E1446" i="13"/>
  <c r="A1447" i="13"/>
  <c r="C1447" i="13"/>
  <c r="E1447" i="13"/>
  <c r="A1448" i="13"/>
  <c r="C1448" i="13"/>
  <c r="E1448" i="13"/>
  <c r="A1449" i="13"/>
  <c r="C1449" i="13"/>
  <c r="E1449" i="13"/>
  <c r="A1450" i="13"/>
  <c r="C1450" i="13"/>
  <c r="E1450" i="13"/>
  <c r="A1451" i="13"/>
  <c r="C1451" i="13"/>
  <c r="E1451" i="13"/>
  <c r="A1452" i="13"/>
  <c r="C1452" i="13"/>
  <c r="E1452" i="13"/>
  <c r="A1453" i="13"/>
  <c r="C1453" i="13"/>
  <c r="E1453" i="13"/>
  <c r="A1454" i="13"/>
  <c r="C1454" i="13"/>
  <c r="E1454" i="13"/>
  <c r="A1455" i="13"/>
  <c r="C1455" i="13"/>
  <c r="E1455" i="13"/>
  <c r="A1456" i="13"/>
  <c r="C1456" i="13"/>
  <c r="E1456" i="13"/>
  <c r="A1457" i="13"/>
  <c r="C1457" i="13"/>
  <c r="E1457" i="13"/>
  <c r="A1458" i="13"/>
  <c r="C1458" i="13"/>
  <c r="E1458" i="13"/>
  <c r="A1459" i="13"/>
  <c r="C1459" i="13"/>
  <c r="E1459" i="13"/>
  <c r="A1460" i="13"/>
  <c r="C1460" i="13"/>
  <c r="E1460" i="13"/>
  <c r="A1461" i="13"/>
  <c r="C1461" i="13"/>
  <c r="E1461" i="13"/>
  <c r="A9" i="13"/>
  <c r="C9" i="13"/>
  <c r="E9" i="13"/>
  <c r="A10" i="13"/>
  <c r="C10" i="13"/>
  <c r="E10" i="13"/>
  <c r="A11" i="13"/>
  <c r="C11" i="13"/>
  <c r="E11" i="13"/>
  <c r="A12" i="13"/>
  <c r="C12" i="13"/>
  <c r="E12" i="13"/>
  <c r="A13" i="13"/>
  <c r="C13" i="13"/>
  <c r="E13" i="13"/>
  <c r="A14" i="13"/>
  <c r="C14" i="13"/>
  <c r="E14" i="13"/>
  <c r="A15" i="13"/>
  <c r="C15" i="13"/>
  <c r="E15" i="13"/>
  <c r="A16" i="13"/>
  <c r="C16" i="13"/>
  <c r="E16" i="13"/>
  <c r="A17" i="13"/>
  <c r="C17" i="13"/>
  <c r="E17" i="13"/>
  <c r="A18" i="13"/>
  <c r="C18" i="13"/>
  <c r="E18" i="13"/>
  <c r="A19" i="13"/>
  <c r="C19" i="13"/>
  <c r="E19" i="13"/>
  <c r="A20" i="13"/>
  <c r="C20" i="13"/>
  <c r="E20" i="13"/>
  <c r="A21" i="13"/>
  <c r="C21" i="13"/>
  <c r="E21" i="13"/>
  <c r="A22" i="13"/>
  <c r="C22" i="13"/>
  <c r="E22" i="13"/>
  <c r="A23" i="13"/>
  <c r="C23" i="13"/>
  <c r="E23" i="13"/>
  <c r="A24" i="13"/>
  <c r="C24" i="13"/>
  <c r="E24" i="13"/>
  <c r="A25" i="13"/>
  <c r="C25" i="13"/>
  <c r="E25" i="13"/>
  <c r="A26" i="13"/>
  <c r="C26" i="13"/>
  <c r="E26" i="13"/>
  <c r="A27" i="13"/>
  <c r="C27" i="13"/>
  <c r="E27" i="13"/>
  <c r="A28" i="13"/>
  <c r="C28" i="13"/>
  <c r="E28" i="13"/>
  <c r="A29" i="13"/>
  <c r="C29" i="13"/>
  <c r="E29" i="13"/>
  <c r="A30" i="13"/>
  <c r="C30" i="13"/>
  <c r="E30" i="13"/>
  <c r="A31" i="13"/>
  <c r="C31" i="13"/>
  <c r="E31" i="13"/>
  <c r="A32" i="13"/>
  <c r="C32" i="13"/>
  <c r="E32" i="13"/>
  <c r="A33" i="13"/>
  <c r="C33" i="13"/>
  <c r="E33" i="13"/>
  <c r="A34" i="13"/>
  <c r="C34" i="13"/>
  <c r="E34" i="13"/>
  <c r="A35" i="13"/>
  <c r="C35" i="13"/>
  <c r="E35" i="13"/>
  <c r="A36" i="13"/>
  <c r="C36" i="13"/>
  <c r="E36" i="13"/>
  <c r="A37" i="13"/>
  <c r="C37" i="13"/>
  <c r="E37" i="13"/>
  <c r="A38" i="13"/>
  <c r="C38" i="13"/>
  <c r="E38" i="13"/>
  <c r="A39" i="13"/>
  <c r="C39" i="13"/>
  <c r="E39" i="13"/>
  <c r="A40" i="13"/>
  <c r="C40" i="13"/>
  <c r="E40" i="13"/>
  <c r="A41" i="13"/>
  <c r="C41" i="13"/>
  <c r="E41" i="13"/>
  <c r="A42" i="13"/>
  <c r="C42" i="13"/>
  <c r="E42" i="13"/>
  <c r="A43" i="13"/>
  <c r="C43" i="13"/>
  <c r="E43" i="13"/>
  <c r="A44" i="13"/>
  <c r="C44" i="13"/>
  <c r="E44" i="13"/>
  <c r="A45" i="13"/>
  <c r="C45" i="13"/>
  <c r="E45" i="13"/>
  <c r="A46" i="13"/>
  <c r="C46" i="13"/>
  <c r="E46" i="13"/>
  <c r="A47" i="13"/>
  <c r="C47" i="13"/>
  <c r="E47" i="13"/>
  <c r="A48" i="13"/>
  <c r="C48" i="13"/>
  <c r="E48" i="13"/>
  <c r="A49" i="13"/>
  <c r="C49" i="13"/>
  <c r="E49" i="13"/>
  <c r="A50" i="13"/>
  <c r="C50" i="13"/>
  <c r="E50" i="13"/>
  <c r="A51" i="13"/>
  <c r="C51" i="13"/>
  <c r="E51" i="13"/>
  <c r="A52" i="13"/>
  <c r="C52" i="13"/>
  <c r="E52" i="13"/>
  <c r="A53" i="13"/>
  <c r="C53" i="13"/>
  <c r="E53" i="13"/>
  <c r="A54" i="13"/>
  <c r="C54" i="13"/>
  <c r="E54" i="13"/>
  <c r="A55" i="13"/>
  <c r="C55" i="13"/>
  <c r="E55" i="13"/>
  <c r="A56" i="13"/>
  <c r="C56" i="13"/>
  <c r="E56" i="13"/>
  <c r="A57" i="13"/>
  <c r="C57" i="13"/>
  <c r="E57" i="13"/>
  <c r="A58" i="13"/>
  <c r="C58" i="13"/>
  <c r="E58" i="13"/>
  <c r="A59" i="13"/>
  <c r="C59" i="13"/>
  <c r="E59" i="13"/>
  <c r="A60" i="13"/>
  <c r="C60" i="13"/>
  <c r="E60" i="13"/>
  <c r="A61" i="13"/>
  <c r="C61" i="13"/>
  <c r="E61" i="13"/>
  <c r="A62" i="13"/>
  <c r="C62" i="13"/>
  <c r="E62" i="13"/>
  <c r="A63" i="13"/>
  <c r="C63" i="13"/>
  <c r="E63" i="13"/>
  <c r="A64" i="13"/>
  <c r="C64" i="13"/>
  <c r="E64" i="13"/>
  <c r="A65" i="13"/>
  <c r="C65" i="13"/>
  <c r="E65" i="13"/>
  <c r="A66" i="13"/>
  <c r="C66" i="13"/>
  <c r="E66" i="13"/>
  <c r="A67" i="13"/>
  <c r="C67" i="13"/>
  <c r="E67" i="13"/>
  <c r="A68" i="13"/>
  <c r="C68" i="13"/>
  <c r="E68" i="13"/>
  <c r="A69" i="13"/>
  <c r="C69" i="13"/>
  <c r="E69" i="13"/>
  <c r="A70" i="13"/>
  <c r="C70" i="13"/>
  <c r="E70" i="13"/>
  <c r="A71" i="13"/>
  <c r="C71" i="13"/>
  <c r="E71" i="13"/>
  <c r="A72" i="13"/>
  <c r="C72" i="13"/>
  <c r="E72" i="13"/>
  <c r="A73" i="13"/>
  <c r="C73" i="13"/>
  <c r="E73" i="13"/>
  <c r="A74" i="13"/>
  <c r="C74" i="13"/>
  <c r="E74" i="13"/>
  <c r="A75" i="13"/>
  <c r="C75" i="13"/>
  <c r="E75" i="13"/>
  <c r="A76" i="13"/>
  <c r="C76" i="13"/>
  <c r="E76" i="13"/>
  <c r="A77" i="13"/>
  <c r="C77" i="13"/>
  <c r="E77" i="13"/>
  <c r="A78" i="13"/>
  <c r="C78" i="13"/>
  <c r="E78" i="13"/>
  <c r="A79" i="13"/>
  <c r="C79" i="13"/>
  <c r="E79" i="13"/>
  <c r="A80" i="13"/>
  <c r="C80" i="13"/>
  <c r="E80" i="13"/>
  <c r="A81" i="13"/>
  <c r="C81" i="13"/>
  <c r="E81" i="13"/>
  <c r="A82" i="13"/>
  <c r="C82" i="13"/>
  <c r="E82" i="13"/>
  <c r="A83" i="13"/>
  <c r="C83" i="13"/>
  <c r="E83" i="13"/>
  <c r="A84" i="13"/>
  <c r="C84" i="13"/>
  <c r="E84" i="13"/>
  <c r="A85" i="13"/>
  <c r="C85" i="13"/>
  <c r="E85" i="13"/>
  <c r="A86" i="13"/>
  <c r="C86" i="13"/>
  <c r="E86" i="13"/>
  <c r="A87" i="13"/>
  <c r="C87" i="13"/>
  <c r="E87" i="13"/>
  <c r="A88" i="13"/>
  <c r="C88" i="13"/>
  <c r="E88" i="13"/>
  <c r="A89" i="13"/>
  <c r="C89" i="13"/>
  <c r="E89" i="13"/>
  <c r="A90" i="13"/>
  <c r="C90" i="13"/>
  <c r="E90" i="13"/>
  <c r="A91" i="13"/>
  <c r="C91" i="13"/>
  <c r="E91" i="13"/>
  <c r="A92" i="13"/>
  <c r="C92" i="13"/>
  <c r="E92" i="13"/>
  <c r="A93" i="13"/>
  <c r="C93" i="13"/>
  <c r="E93" i="13"/>
  <c r="A94" i="13"/>
  <c r="C94" i="13"/>
  <c r="E94" i="13"/>
  <c r="A95" i="13"/>
  <c r="C95" i="13"/>
  <c r="E95" i="13"/>
  <c r="A96" i="13"/>
  <c r="C96" i="13"/>
  <c r="E96" i="13"/>
  <c r="A97" i="13"/>
  <c r="C97" i="13"/>
  <c r="E97" i="13"/>
  <c r="A98" i="13"/>
  <c r="C98" i="13"/>
  <c r="E98" i="13"/>
  <c r="A99" i="13"/>
  <c r="C99" i="13"/>
  <c r="E99" i="13"/>
  <c r="A100" i="13"/>
  <c r="C100" i="13"/>
  <c r="E100" i="13"/>
  <c r="A101" i="13"/>
  <c r="C101" i="13"/>
  <c r="E101" i="13"/>
  <c r="A102" i="13"/>
  <c r="C102" i="13"/>
  <c r="E102" i="13"/>
  <c r="A103" i="13"/>
  <c r="C103" i="13"/>
  <c r="E103" i="13"/>
  <c r="A104" i="13"/>
  <c r="C104" i="13"/>
  <c r="E104" i="13"/>
  <c r="A105" i="13"/>
  <c r="C105" i="13"/>
  <c r="E105" i="13"/>
  <c r="A106" i="13"/>
  <c r="C106" i="13"/>
  <c r="E106" i="13"/>
  <c r="A107" i="13"/>
  <c r="C107" i="13"/>
  <c r="E107" i="13"/>
  <c r="A108" i="13"/>
  <c r="C108" i="13"/>
  <c r="E108" i="13"/>
  <c r="A109" i="13"/>
  <c r="C109" i="13"/>
  <c r="E109" i="13"/>
  <c r="A110" i="13"/>
  <c r="C110" i="13"/>
  <c r="E110" i="13"/>
  <c r="A111" i="13"/>
  <c r="C111" i="13"/>
  <c r="E111" i="13"/>
  <c r="A112" i="13"/>
  <c r="C112" i="13"/>
  <c r="E112" i="13"/>
  <c r="A113" i="13"/>
  <c r="C113" i="13"/>
  <c r="E113" i="13"/>
  <c r="A114" i="13"/>
  <c r="C114" i="13"/>
  <c r="E114" i="13"/>
  <c r="A115" i="13"/>
  <c r="C115" i="13"/>
  <c r="E115" i="13"/>
  <c r="A116" i="13"/>
  <c r="C116" i="13"/>
  <c r="E116" i="13"/>
  <c r="A117" i="13"/>
  <c r="C117" i="13"/>
  <c r="E117" i="13"/>
  <c r="A118" i="13"/>
  <c r="C118" i="13"/>
  <c r="E118" i="13"/>
  <c r="A119" i="13"/>
  <c r="C119" i="13"/>
  <c r="E119" i="13"/>
  <c r="A120" i="13"/>
  <c r="C120" i="13"/>
  <c r="E120" i="13"/>
  <c r="A121" i="13"/>
  <c r="C121" i="13"/>
  <c r="E121" i="13"/>
  <c r="A122" i="13"/>
  <c r="C122" i="13"/>
  <c r="E122" i="13"/>
  <c r="A123" i="13"/>
  <c r="C123" i="13"/>
  <c r="E123" i="13"/>
  <c r="A124" i="13"/>
  <c r="C124" i="13"/>
  <c r="E124" i="13"/>
  <c r="A125" i="13"/>
  <c r="C125" i="13"/>
  <c r="E125" i="13"/>
  <c r="A126" i="13"/>
  <c r="C126" i="13"/>
  <c r="E126" i="13"/>
  <c r="A127" i="13"/>
  <c r="C127" i="13"/>
  <c r="E127" i="13"/>
  <c r="A128" i="13"/>
  <c r="C128" i="13"/>
  <c r="E128" i="13"/>
  <c r="A129" i="13"/>
  <c r="C129" i="13"/>
  <c r="E129" i="13"/>
  <c r="A130" i="13"/>
  <c r="C130" i="13"/>
  <c r="E130" i="13"/>
  <c r="A131" i="13"/>
  <c r="C131" i="13"/>
  <c r="E131" i="13"/>
  <c r="A132" i="13"/>
  <c r="C132" i="13"/>
  <c r="E132" i="13"/>
  <c r="A133" i="13"/>
  <c r="C133" i="13"/>
  <c r="E133" i="13"/>
  <c r="A134" i="13"/>
  <c r="C134" i="13"/>
  <c r="E134" i="13"/>
  <c r="A135" i="13"/>
  <c r="C135" i="13"/>
  <c r="E135" i="13"/>
  <c r="A136" i="13"/>
  <c r="C136" i="13"/>
  <c r="E136" i="13"/>
  <c r="A137" i="13"/>
  <c r="C137" i="13"/>
  <c r="E137" i="13"/>
  <c r="A138" i="13"/>
  <c r="C138" i="13"/>
  <c r="E138" i="13"/>
  <c r="A139" i="13"/>
  <c r="C139" i="13"/>
  <c r="E139" i="13"/>
  <c r="A140" i="13"/>
  <c r="C140" i="13"/>
  <c r="E140" i="13"/>
  <c r="A141" i="13"/>
  <c r="C141" i="13"/>
  <c r="E141" i="13"/>
  <c r="A142" i="13"/>
  <c r="C142" i="13"/>
  <c r="E142" i="13"/>
  <c r="A143" i="13"/>
  <c r="C143" i="13"/>
  <c r="E143" i="13"/>
  <c r="A144" i="13"/>
  <c r="C144" i="13"/>
  <c r="E144" i="13"/>
  <c r="A145" i="13"/>
  <c r="C145" i="13"/>
  <c r="E145" i="13"/>
  <c r="A146" i="13"/>
  <c r="C146" i="13"/>
  <c r="E146" i="13"/>
  <c r="A147" i="13"/>
  <c r="C147" i="13"/>
  <c r="E147" i="13"/>
  <c r="A148" i="13"/>
  <c r="C148" i="13"/>
  <c r="E148" i="13"/>
  <c r="E3" i="13"/>
  <c r="E4" i="13"/>
  <c r="E5" i="13"/>
  <c r="E6" i="13"/>
  <c r="E7" i="13"/>
  <c r="E8" i="13"/>
  <c r="E2" i="13"/>
  <c r="C3" i="13"/>
  <c r="C4" i="13"/>
  <c r="C5" i="13"/>
  <c r="C6" i="13"/>
  <c r="C7" i="13"/>
  <c r="C8" i="13"/>
  <c r="C2" i="13"/>
  <c r="A3" i="13"/>
  <c r="A4" i="13"/>
  <c r="A5" i="13"/>
  <c r="A6" i="13"/>
  <c r="A7" i="13"/>
  <c r="A8" i="13"/>
  <c r="A2" i="13"/>
</calcChain>
</file>

<file path=xl/sharedStrings.xml><?xml version="1.0" encoding="utf-8"?>
<sst xmlns="http://schemas.openxmlformats.org/spreadsheetml/2006/main" count="11050" uniqueCount="9571">
  <si>
    <t>latinka</t>
  </si>
  <si>
    <t>název litery</t>
  </si>
  <si>
    <t>výslovnost</t>
  </si>
  <si>
    <t>cyrilice</t>
  </si>
  <si>
    <t>'</t>
  </si>
  <si>
    <t>apostróf</t>
  </si>
  <si>
    <t>ъ</t>
  </si>
  <si>
    <t>gramatika zápisu cyrilice</t>
  </si>
  <si>
    <t>A</t>
  </si>
  <si>
    <t>az</t>
  </si>
  <si>
    <t>a</t>
  </si>
  <si>
    <t>а</t>
  </si>
  <si>
    <t>ą</t>
  </si>
  <si>
    <t>ао</t>
  </si>
  <si>
    <t>Příklad</t>
  </si>
  <si>
    <t>Á</t>
  </si>
  <si>
    <t>ám</t>
  </si>
  <si>
    <t>aː</t>
  </si>
  <si>
    <t>аа</t>
  </si>
  <si>
    <t>ao</t>
  </si>
  <si>
    <t>aьо</t>
  </si>
  <si>
    <t>kao</t>
  </si>
  <si>
    <t>каьо</t>
  </si>
  <si>
    <t>Ą</t>
  </si>
  <si>
    <t>ąj</t>
  </si>
  <si>
    <t>ɑ</t>
  </si>
  <si>
    <t>ąo</t>
  </si>
  <si>
    <t>kaqąo</t>
  </si>
  <si>
    <t>B</t>
  </si>
  <si>
    <t>buki</t>
  </si>
  <si>
    <t>b</t>
  </si>
  <si>
    <t>б</t>
  </si>
  <si>
    <t>C</t>
  </si>
  <si>
    <t>c'rkva</t>
  </si>
  <si>
    <t>c</t>
  </si>
  <si>
    <t>ц</t>
  </si>
  <si>
    <t>Ć</t>
  </si>
  <si>
    <t>ćici</t>
  </si>
  <si>
    <t>cː</t>
  </si>
  <si>
    <t>цц</t>
  </si>
  <si>
    <t>Cz</t>
  </si>
  <si>
    <t>cz'rv</t>
  </si>
  <si>
    <t>tʃː</t>
  </si>
  <si>
    <t>ч</t>
  </si>
  <si>
    <t>Č</t>
  </si>
  <si>
    <t>čecze</t>
  </si>
  <si>
    <t>tʃ</t>
  </si>
  <si>
    <t>ћ</t>
  </si>
  <si>
    <t>D</t>
  </si>
  <si>
    <t>Dobar</t>
  </si>
  <si>
    <t>d</t>
  </si>
  <si>
    <t>д</t>
  </si>
  <si>
    <t>Ď</t>
  </si>
  <si>
    <t>ďerf</t>
  </si>
  <si>
    <t>ɖ</t>
  </si>
  <si>
    <t>дь</t>
  </si>
  <si>
    <t>Đ</t>
  </si>
  <si>
    <t>đabał</t>
  </si>
  <si>
    <t>dʒː</t>
  </si>
  <si>
    <t>ђ</t>
  </si>
  <si>
    <t>Dth</t>
  </si>
  <si>
    <t>dthong</t>
  </si>
  <si>
    <t>ð</t>
  </si>
  <si>
    <t>дтґ</t>
  </si>
  <si>
    <t>Dz</t>
  </si>
  <si>
    <t>dzjelo</t>
  </si>
  <si>
    <t>dz</t>
  </si>
  <si>
    <t>ѕ</t>
  </si>
  <si>
    <t>Dž</t>
  </si>
  <si>
    <t>džugaš</t>
  </si>
  <si>
    <t>dʒ</t>
  </si>
  <si>
    <t>џ</t>
  </si>
  <si>
    <t>E</t>
  </si>
  <si>
    <t>engel</t>
  </si>
  <si>
    <t>ɛ</t>
  </si>
  <si>
    <t>е</t>
  </si>
  <si>
    <t>Ë</t>
  </si>
  <si>
    <t>ëmír</t>
  </si>
  <si>
    <t>æ</t>
  </si>
  <si>
    <t>ә</t>
  </si>
  <si>
    <t>É</t>
  </si>
  <si>
    <t>élf</t>
  </si>
  <si>
    <t>ɛː</t>
  </si>
  <si>
    <t>ее</t>
  </si>
  <si>
    <t>F</t>
  </si>
  <si>
    <t>fjerť</t>
  </si>
  <si>
    <t>f</t>
  </si>
  <si>
    <t>ф</t>
  </si>
  <si>
    <t>G</t>
  </si>
  <si>
    <t>glagoľ</t>
  </si>
  <si>
    <t>g</t>
  </si>
  <si>
    <t>г</t>
  </si>
  <si>
    <t>H</t>
  </si>
  <si>
    <t>háma</t>
  </si>
  <si>
    <t>h</t>
  </si>
  <si>
    <t>ґ</t>
  </si>
  <si>
    <t>Ch</t>
  </si>
  <si>
    <t>chán</t>
  </si>
  <si>
    <t>x</t>
  </si>
  <si>
    <t>х</t>
  </si>
  <si>
    <t>I</t>
  </si>
  <si>
    <t>ingrid</t>
  </si>
  <si>
    <t>i</t>
  </si>
  <si>
    <t>и</t>
  </si>
  <si>
    <t>Í</t>
  </si>
  <si>
    <t>íláj</t>
  </si>
  <si>
    <t>iː</t>
  </si>
  <si>
    <t>ии</t>
  </si>
  <si>
    <t>J</t>
  </si>
  <si>
    <t>Jótus</t>
  </si>
  <si>
    <t>ј</t>
  </si>
  <si>
    <t>K</t>
  </si>
  <si>
    <t>Kár</t>
  </si>
  <si>
    <t>к</t>
  </si>
  <si>
    <t>Kh</t>
  </si>
  <si>
    <t>Kh'sz</t>
  </si>
  <si>
    <t>ʁ</t>
  </si>
  <si>
    <t>кґ</t>
  </si>
  <si>
    <t>L</t>
  </si>
  <si>
    <t>Lambda</t>
  </si>
  <si>
    <t>l</t>
  </si>
  <si>
    <t>л</t>
  </si>
  <si>
    <t>Ĺ</t>
  </si>
  <si>
    <t>ĺong</t>
  </si>
  <si>
    <t>lː</t>
  </si>
  <si>
    <t>лл</t>
  </si>
  <si>
    <t>Ľ</t>
  </si>
  <si>
    <t>ľilja</t>
  </si>
  <si>
    <t>ʎ</t>
  </si>
  <si>
    <t>љ</t>
  </si>
  <si>
    <t>Ł</t>
  </si>
  <si>
    <t>łaqos</t>
  </si>
  <si>
    <t>w</t>
  </si>
  <si>
    <t>ў</t>
  </si>
  <si>
    <t>Lh</t>
  </si>
  <si>
    <t>lhán</t>
  </si>
  <si>
    <t>ɬ</t>
  </si>
  <si>
    <t>лґ</t>
  </si>
  <si>
    <t>M</t>
  </si>
  <si>
    <t>Maťer</t>
  </si>
  <si>
    <t>m</t>
  </si>
  <si>
    <t>м</t>
  </si>
  <si>
    <t>N</t>
  </si>
  <si>
    <t>Nona</t>
  </si>
  <si>
    <t>n</t>
  </si>
  <si>
    <t>н</t>
  </si>
  <si>
    <t>Ń</t>
  </si>
  <si>
    <t>ńambĺa</t>
  </si>
  <si>
    <t>ŋ</t>
  </si>
  <si>
    <t>нн</t>
  </si>
  <si>
    <t>Ň</t>
  </si>
  <si>
    <t>ňurf</t>
  </si>
  <si>
    <t>ɲ</t>
  </si>
  <si>
    <t>њ</t>
  </si>
  <si>
    <t>O</t>
  </si>
  <si>
    <t>Omar</t>
  </si>
  <si>
    <t>o</t>
  </si>
  <si>
    <t>о</t>
  </si>
  <si>
    <t>Ö</t>
  </si>
  <si>
    <t>öm</t>
  </si>
  <si>
    <t>ə</t>
  </si>
  <si>
    <t>ө</t>
  </si>
  <si>
    <t>Ó</t>
  </si>
  <si>
    <t>óf</t>
  </si>
  <si>
    <t>oː</t>
  </si>
  <si>
    <t>оо</t>
  </si>
  <si>
    <t>Ő</t>
  </si>
  <si>
    <t>őł</t>
  </si>
  <si>
    <t>əː</t>
  </si>
  <si>
    <t>өө</t>
  </si>
  <si>
    <t>P</t>
  </si>
  <si>
    <t>Pisaťi</t>
  </si>
  <si>
    <t>p</t>
  </si>
  <si>
    <t>п</t>
  </si>
  <si>
    <t>Q</t>
  </si>
  <si>
    <t>qłar'ć</t>
  </si>
  <si>
    <t>q</t>
  </si>
  <si>
    <t>қ</t>
  </si>
  <si>
    <t>R</t>
  </si>
  <si>
    <t>Ráma</t>
  </si>
  <si>
    <t>r</t>
  </si>
  <si>
    <t>р</t>
  </si>
  <si>
    <t>Ŕ</t>
  </si>
  <si>
    <t>ŕjodong</t>
  </si>
  <si>
    <t>rː</t>
  </si>
  <si>
    <t>рр</t>
  </si>
  <si>
    <t>Rh</t>
  </si>
  <si>
    <t>Rhó</t>
  </si>
  <si>
    <t>ɾ</t>
  </si>
  <si>
    <t>рґ</t>
  </si>
  <si>
    <t>Rz</t>
  </si>
  <si>
    <t>rzíjen</t>
  </si>
  <si>
    <t>ɽː</t>
  </si>
  <si>
    <t>рь</t>
  </si>
  <si>
    <t>Ř</t>
  </si>
  <si>
    <t>řeći</t>
  </si>
  <si>
    <t>ɽ</t>
  </si>
  <si>
    <t>рьь</t>
  </si>
  <si>
    <t>S</t>
  </si>
  <si>
    <t>Slovo</t>
  </si>
  <si>
    <t>s</t>
  </si>
  <si>
    <t>с</t>
  </si>
  <si>
    <t>ß</t>
  </si>
  <si>
    <t>ßáň</t>
  </si>
  <si>
    <t>sː</t>
  </si>
  <si>
    <t>сс</t>
  </si>
  <si>
    <t>Sz</t>
  </si>
  <si>
    <t>Szagrath</t>
  </si>
  <si>
    <t>ʃː</t>
  </si>
  <si>
    <t>ш</t>
  </si>
  <si>
    <t>Š</t>
  </si>
  <si>
    <t>šakh'bu</t>
  </si>
  <si>
    <t>ʃ</t>
  </si>
  <si>
    <t>шь</t>
  </si>
  <si>
    <t>T</t>
  </si>
  <si>
    <t>Téta</t>
  </si>
  <si>
    <t>t</t>
  </si>
  <si>
    <t>т</t>
  </si>
  <si>
    <t>Ť</t>
  </si>
  <si>
    <t>Ťumën</t>
  </si>
  <si>
    <t>ʈ</t>
  </si>
  <si>
    <t>ть</t>
  </si>
  <si>
    <t>Th</t>
  </si>
  <si>
    <t>Thing</t>
  </si>
  <si>
    <t>θ</t>
  </si>
  <si>
    <t>тґ</t>
  </si>
  <si>
    <t>U</t>
  </si>
  <si>
    <t>Umbrela</t>
  </si>
  <si>
    <t>u</t>
  </si>
  <si>
    <t>у</t>
  </si>
  <si>
    <t>Ü</t>
  </si>
  <si>
    <t>über</t>
  </si>
  <si>
    <t>ɯ</t>
  </si>
  <si>
    <t>ү</t>
  </si>
  <si>
    <t>Ú</t>
  </si>
  <si>
    <t>úl</t>
  </si>
  <si>
    <t>uː</t>
  </si>
  <si>
    <t>уу</t>
  </si>
  <si>
    <t>Ű</t>
  </si>
  <si>
    <t>űjó</t>
  </si>
  <si>
    <t>ɯː</t>
  </si>
  <si>
    <t>үү</t>
  </si>
  <si>
    <t>V</t>
  </si>
  <si>
    <t>van</t>
  </si>
  <si>
    <t>v</t>
  </si>
  <si>
    <t>в</t>
  </si>
  <si>
    <t>Y</t>
  </si>
  <si>
    <t>ys</t>
  </si>
  <si>
    <t>y</t>
  </si>
  <si>
    <t>ы</t>
  </si>
  <si>
    <t>Ÿ</t>
  </si>
  <si>
    <t>ÿzling</t>
  </si>
  <si>
    <t>ʏ</t>
  </si>
  <si>
    <t>ұ</t>
  </si>
  <si>
    <t>Ý</t>
  </si>
  <si>
    <t>ýjodth</t>
  </si>
  <si>
    <t>yː</t>
  </si>
  <si>
    <t>ыы</t>
  </si>
  <si>
    <t>Z</t>
  </si>
  <si>
    <t>Zaj</t>
  </si>
  <si>
    <t>z</t>
  </si>
  <si>
    <t>з</t>
  </si>
  <si>
    <t>Ż</t>
  </si>
  <si>
    <t>żao</t>
  </si>
  <si>
    <t>ʒː</t>
  </si>
  <si>
    <t>ж</t>
  </si>
  <si>
    <t>Ź</t>
  </si>
  <si>
    <t>źume</t>
  </si>
  <si>
    <t>zː</t>
  </si>
  <si>
    <t>зз</t>
  </si>
  <si>
    <t>Ž</t>
  </si>
  <si>
    <t>žaľ</t>
  </si>
  <si>
    <t>ʒ</t>
  </si>
  <si>
    <t>жь</t>
  </si>
  <si>
    <t>bilabial</t>
  </si>
  <si>
    <t>labiodental</t>
  </si>
  <si>
    <t>dental</t>
  </si>
  <si>
    <t>alveolar</t>
  </si>
  <si>
    <t>postalveolar</t>
  </si>
  <si>
    <t>retroflex</t>
  </si>
  <si>
    <t>palatal</t>
  </si>
  <si>
    <t>velar</t>
  </si>
  <si>
    <t>uvular</t>
  </si>
  <si>
    <t>faryngeal</t>
  </si>
  <si>
    <t>glotal</t>
  </si>
  <si>
    <t>Plosive</t>
  </si>
  <si>
    <t>b, p</t>
  </si>
  <si>
    <t>c(ts) cː (tsː) tʃː, tʃ, d, dz</t>
  </si>
  <si>
    <t>j</t>
  </si>
  <si>
    <t>k, g</t>
  </si>
  <si>
    <t>Nasal</t>
  </si>
  <si>
    <t>Trill</t>
  </si>
  <si>
    <t>tap or flap</t>
  </si>
  <si>
    <t>ɽ, ɽː</t>
  </si>
  <si>
    <t>frikativ</t>
  </si>
  <si>
    <t>f, v</t>
  </si>
  <si>
    <t>ð, θ</t>
  </si>
  <si>
    <t>s, sː, z, zː</t>
  </si>
  <si>
    <t>dʒ, dʒː, ʃ, ʃː, ʒ, ʒː</t>
  </si>
  <si>
    <t>laterál frikativ</t>
  </si>
  <si>
    <t>aproximant</t>
  </si>
  <si>
    <t>r, rː</t>
  </si>
  <si>
    <t>laterál aproximan</t>
  </si>
  <si>
    <t>l, lː</t>
  </si>
  <si>
    <t>přední</t>
  </si>
  <si>
    <t>střední</t>
  </si>
  <si>
    <t>zadní</t>
  </si>
  <si>
    <t>nezaoblené</t>
  </si>
  <si>
    <t>zaoblené</t>
  </si>
  <si>
    <t>uzavřené</t>
  </si>
  <si>
    <t>i, iː</t>
  </si>
  <si>
    <t>y, yː</t>
  </si>
  <si>
    <t>ɯ, ɯː</t>
  </si>
  <si>
    <t>u, uː</t>
  </si>
  <si>
    <t>polouzavřené</t>
  </si>
  <si>
    <t>středně uzavřené</t>
  </si>
  <si>
    <t>o, oː</t>
  </si>
  <si>
    <t>střed</t>
  </si>
  <si>
    <t>ə, əː</t>
  </si>
  <si>
    <t>středně otevřené</t>
  </si>
  <si>
    <t>ɛ, ɛː</t>
  </si>
  <si>
    <t>polootevřené</t>
  </si>
  <si>
    <t>otevřené</t>
  </si>
  <si>
    <t>a, aː</t>
  </si>
  <si>
    <t>česky</t>
  </si>
  <si>
    <t>spisovně</t>
  </si>
  <si>
    <t>hovorové</t>
  </si>
  <si>
    <t>slangově</t>
  </si>
  <si>
    <t>Já</t>
  </si>
  <si>
    <t>Ja</t>
  </si>
  <si>
    <t>ja</t>
  </si>
  <si>
    <t>Ëjr</t>
  </si>
  <si>
    <t>æjr</t>
  </si>
  <si>
    <t>Áj</t>
  </si>
  <si>
    <t>aːj</t>
  </si>
  <si>
    <t>Ty</t>
  </si>
  <si>
    <t>Tłe</t>
  </si>
  <si>
    <t>twɛ</t>
  </si>
  <si>
    <t>Tlh</t>
  </si>
  <si>
    <t>tɬ</t>
  </si>
  <si>
    <t>Tłü</t>
  </si>
  <si>
    <t>twɯ</t>
  </si>
  <si>
    <t>On</t>
  </si>
  <si>
    <t>Üb</t>
  </si>
  <si>
    <t>ɯb</t>
  </si>
  <si>
    <t>Ich</t>
  </si>
  <si>
    <t>ix</t>
  </si>
  <si>
    <t>Ona</t>
  </si>
  <si>
    <t>Őn</t>
  </si>
  <si>
    <t>əːn</t>
  </si>
  <si>
    <t>Üba</t>
  </si>
  <si>
    <t>ɯba</t>
  </si>
  <si>
    <t>Icha</t>
  </si>
  <si>
    <t>ixa</t>
  </si>
  <si>
    <t>Ono</t>
  </si>
  <si>
    <t>Őno</t>
  </si>
  <si>
    <t>əːno</t>
  </si>
  <si>
    <t>Übë</t>
  </si>
  <si>
    <t>ɯbæ</t>
  </si>
  <si>
    <t>Iche</t>
  </si>
  <si>
    <t>ixɛ</t>
  </si>
  <si>
    <t>My</t>
  </si>
  <si>
    <t>Mé</t>
  </si>
  <si>
    <t>mɛː</t>
  </si>
  <si>
    <t>Ë'mé</t>
  </si>
  <si>
    <t>æ'mɛː</t>
  </si>
  <si>
    <t>Imé</t>
  </si>
  <si>
    <t>imɛː</t>
  </si>
  <si>
    <t>Vy</t>
  </si>
  <si>
    <t>Łyrh</t>
  </si>
  <si>
    <t>wyɾ</t>
  </si>
  <si>
    <t>Á'mé</t>
  </si>
  <si>
    <t>aː'meː</t>
  </si>
  <si>
    <t>Aemé</t>
  </si>
  <si>
    <t>aɛmɛː</t>
  </si>
  <si>
    <t>Oni</t>
  </si>
  <si>
    <t>Űno</t>
  </si>
  <si>
    <t>ɯːno</t>
  </si>
  <si>
    <t>Í'mé</t>
  </si>
  <si>
    <t>iːmɛː</t>
  </si>
  <si>
    <t>Eamé</t>
  </si>
  <si>
    <t>ɛamɛː</t>
  </si>
  <si>
    <t>Město</t>
  </si>
  <si>
    <t>Tenoh'tlh</t>
  </si>
  <si>
    <t>tɛnoh'tɬ</t>
  </si>
  <si>
    <t>Mësto</t>
  </si>
  <si>
    <t>mæsto</t>
  </si>
  <si>
    <t>Łab'đa</t>
  </si>
  <si>
    <t>wab'dʒːa</t>
  </si>
  <si>
    <t>Muž</t>
  </si>
  <si>
    <t>Mjeżczÿžna</t>
  </si>
  <si>
    <t>mjɛʒːtʃːʏʒna</t>
  </si>
  <si>
    <t>Maž</t>
  </si>
  <si>
    <t>maʒ</t>
  </si>
  <si>
    <t>Müż</t>
  </si>
  <si>
    <t>mɯʒː</t>
  </si>
  <si>
    <t>žena</t>
  </si>
  <si>
    <t>Żenszčyžńa</t>
  </si>
  <si>
    <t>ʒːɛnʃːtʃyʒŋa</t>
  </si>
  <si>
    <t>žúna</t>
  </si>
  <si>
    <t>ʒuːna</t>
  </si>
  <si>
    <t>mała</t>
  </si>
  <si>
    <t>mawa</t>
  </si>
  <si>
    <t>Dítě</t>
  </si>
  <si>
    <t>rëbjonok</t>
  </si>
  <si>
    <t>ræbjonok</t>
  </si>
  <si>
    <t>đečko</t>
  </si>
  <si>
    <t>dʒætʃko</t>
  </si>
  <si>
    <t>rëbqa</t>
  </si>
  <si>
    <t>ræbqa</t>
  </si>
  <si>
    <t>vesnice</t>
  </si>
  <si>
    <t>valaĺa</t>
  </si>
  <si>
    <t>valalːa</t>
  </si>
  <si>
    <t>vałała</t>
  </si>
  <si>
    <t>vawawa</t>
  </si>
  <si>
    <t>válhalanga</t>
  </si>
  <si>
    <t>vaːɬalanga</t>
  </si>
  <si>
    <t>manžel</t>
  </si>
  <si>
    <t>muž</t>
  </si>
  <si>
    <t>muʒ</t>
  </si>
  <si>
    <t>mjaž</t>
  </si>
  <si>
    <t>mjaʒ</t>
  </si>
  <si>
    <t>mjoż</t>
  </si>
  <si>
    <t>mjoʒː</t>
  </si>
  <si>
    <t>manželka</t>
  </si>
  <si>
    <t>żoňa</t>
  </si>
  <si>
    <t>ʒːoɲa</t>
  </si>
  <si>
    <t>žeňa</t>
  </si>
  <si>
    <t>ʒɛɲa</t>
  </si>
  <si>
    <t>qła'pla</t>
  </si>
  <si>
    <t>qwa'pla</t>
  </si>
  <si>
    <t>suma</t>
  </si>
  <si>
    <t>s'uma</t>
  </si>
  <si>
    <t>súma</t>
  </si>
  <si>
    <t>suːma</t>
  </si>
  <si>
    <t>sma</t>
  </si>
  <si>
    <t>Táta</t>
  </si>
  <si>
    <t>Papa</t>
  </si>
  <si>
    <t>papa</t>
  </si>
  <si>
    <t>pápka</t>
  </si>
  <si>
    <t>paːpka</t>
  </si>
  <si>
    <t>pápásza</t>
  </si>
  <si>
    <t>paːpaːʃːa</t>
  </si>
  <si>
    <t>Máma</t>
  </si>
  <si>
    <t>Mamą</t>
  </si>
  <si>
    <t>mamɑ</t>
  </si>
  <si>
    <t>Mámka</t>
  </si>
  <si>
    <t>maːmka</t>
  </si>
  <si>
    <t>Mamásza</t>
  </si>
  <si>
    <t>mamaːʃːa</t>
  </si>
  <si>
    <t>Maminka</t>
  </si>
  <si>
    <t>milf</t>
  </si>
  <si>
    <t>Milfa</t>
  </si>
  <si>
    <t>milfa</t>
  </si>
  <si>
    <t>Milfqa</t>
  </si>
  <si>
    <t>milfqa</t>
  </si>
  <si>
    <t>Tatínek</t>
  </si>
  <si>
    <t>Pilf</t>
  </si>
  <si>
    <t>pilf</t>
  </si>
  <si>
    <t>Pilfa</t>
  </si>
  <si>
    <t>pilfa</t>
  </si>
  <si>
    <t>Pilfqa</t>
  </si>
  <si>
    <t>pilfqa</t>
  </si>
  <si>
    <t>Turista</t>
  </si>
  <si>
    <t>Túrysťekh</t>
  </si>
  <si>
    <t>tuːrysʈeʁ</t>
  </si>
  <si>
    <t>Thúrysťech</t>
  </si>
  <si>
    <t>θuːrysʈɛx</t>
  </si>
  <si>
    <t>Dthúrysťekh</t>
  </si>
  <si>
    <t>ðuːrysʈɛʁ</t>
  </si>
  <si>
    <t>Prsa</t>
  </si>
  <si>
    <t>Qarada</t>
  </si>
  <si>
    <t>qarada</t>
  </si>
  <si>
    <t>Karada</t>
  </si>
  <si>
    <t>karada</t>
  </si>
  <si>
    <t>Průšvih</t>
  </si>
  <si>
    <t>Đordže</t>
  </si>
  <si>
    <t>dʒːordʒe</t>
  </si>
  <si>
    <t>Pröszvig</t>
  </si>
  <si>
    <t>prəʃːvig</t>
  </si>
  <si>
    <t>moment</t>
  </si>
  <si>
    <t>mołmenth</t>
  </si>
  <si>
    <t>mowmenθ</t>
  </si>
  <si>
    <t>momente</t>
  </si>
  <si>
    <t>momɛntɛ</t>
  </si>
  <si>
    <t>Práce</t>
  </si>
  <si>
    <t>Robódtha</t>
  </si>
  <si>
    <t>roboːða</t>
  </si>
  <si>
    <t>Robóta</t>
  </si>
  <si>
    <t>roboːta</t>
  </si>
  <si>
    <t>Roboto</t>
  </si>
  <si>
    <t>roboto</t>
  </si>
  <si>
    <t>Oheň</t>
  </si>
  <si>
    <t>Ógeň</t>
  </si>
  <si>
    <t>oːgɛɲ</t>
  </si>
  <si>
    <t>voda</t>
  </si>
  <si>
    <t>Vath'r</t>
  </si>
  <si>
    <t>vaθ'r</t>
  </si>
  <si>
    <t>vítr</t>
  </si>
  <si>
    <t>łufth</t>
  </si>
  <si>
    <t>wufθ</t>
  </si>
  <si>
    <t>země</t>
  </si>
  <si>
    <t>žjemľa</t>
  </si>
  <si>
    <t>ʒjɛmʎa</t>
  </si>
  <si>
    <t>otec</t>
  </si>
  <si>
    <t>ojczeč</t>
  </si>
  <si>
    <t>ojtʃːɛtʃ</t>
  </si>
  <si>
    <t>matka</t>
  </si>
  <si>
    <t>maťër</t>
  </si>
  <si>
    <t>maʈær</t>
  </si>
  <si>
    <t>dcera</t>
  </si>
  <si>
    <t>docz</t>
  </si>
  <si>
    <t>dotʃː</t>
  </si>
  <si>
    <t>syn</t>
  </si>
  <si>
    <t>sÿn</t>
  </si>
  <si>
    <t>sʏn</t>
  </si>
  <si>
    <t>cesta</t>
  </si>
  <si>
    <t>droga</t>
  </si>
  <si>
    <t>drog</t>
  </si>
  <si>
    <t>dró</t>
  </si>
  <si>
    <t>droː</t>
  </si>
  <si>
    <t>policie</t>
  </si>
  <si>
    <t>policja</t>
  </si>
  <si>
    <t>fyzlißqo</t>
  </si>
  <si>
    <t>fyzlisːqo</t>
  </si>
  <si>
    <t>czmuqał</t>
  </si>
  <si>
    <t>tʃːmuqaw</t>
  </si>
  <si>
    <t>velký</t>
  </si>
  <si>
    <t>bołszoj</t>
  </si>
  <si>
    <t>bowʃːoj</t>
  </si>
  <si>
    <t>groß</t>
  </si>
  <si>
    <t>grosː</t>
  </si>
  <si>
    <t>velküj</t>
  </si>
  <si>
    <t>velkɯj</t>
  </si>
  <si>
    <t>ambulance</t>
  </si>
  <si>
    <t>ambülancja</t>
  </si>
  <si>
    <t>ambɯlancja</t>
  </si>
  <si>
    <t>ßanitkha</t>
  </si>
  <si>
    <t>sːanytʁa</t>
  </si>
  <si>
    <t>sanča</t>
  </si>
  <si>
    <t>santʃa</t>
  </si>
  <si>
    <t>nasedat</t>
  </si>
  <si>
    <t>davajsudač</t>
  </si>
  <si>
    <t>davajsudatʃ</t>
  </si>
  <si>
    <t>hasiči</t>
  </si>
  <si>
    <t>hasoczy</t>
  </si>
  <si>
    <t>hasotʃːy</t>
  </si>
  <si>
    <t>sex</t>
  </si>
  <si>
    <t>seks</t>
  </si>
  <si>
    <t>sɛks</t>
  </si>
  <si>
    <t>fu</t>
  </si>
  <si>
    <t>fuq</t>
  </si>
  <si>
    <t>země (planeta)</t>
  </si>
  <si>
    <t>landth</t>
  </si>
  <si>
    <t>lanð</t>
  </si>
  <si>
    <t>smuteční hostina</t>
  </si>
  <si>
    <t>kárh</t>
  </si>
  <si>
    <t>kaːɾ</t>
  </si>
  <si>
    <t>pohřeb</t>
  </si>
  <si>
    <t>kerch</t>
  </si>
  <si>
    <t>kerx</t>
  </si>
  <si>
    <t>fünúß</t>
  </si>
  <si>
    <t>fɯnuːsː</t>
  </si>
  <si>
    <t>hřbitov</t>
  </si>
  <si>
    <t>kerchoł</t>
  </si>
  <si>
    <t>kerxow</t>
  </si>
  <si>
    <t>grbydthoł</t>
  </si>
  <si>
    <t>grbyðow</t>
  </si>
  <si>
    <t>propadnout</t>
  </si>
  <si>
    <t>zaqołoč</t>
  </si>
  <si>
    <t>zaqowotʃ</t>
  </si>
  <si>
    <t>nůž</t>
  </si>
  <si>
    <t>noż</t>
  </si>
  <si>
    <t>noʒː</t>
  </si>
  <si>
    <t>qudła</t>
  </si>
  <si>
    <t>qudwa</t>
  </si>
  <si>
    <t>kynđáł</t>
  </si>
  <si>
    <t>kyndʒːaw</t>
  </si>
  <si>
    <t>peníze</t>
  </si>
  <si>
    <t>khesef</t>
  </si>
  <si>
    <t>ʁɛsef</t>
  </si>
  <si>
    <t>këš</t>
  </si>
  <si>
    <t>kæʃ</t>
  </si>
  <si>
    <t>prakhće</t>
  </si>
  <si>
    <t>praʁcːɛ</t>
  </si>
  <si>
    <t>pero</t>
  </si>
  <si>
    <t>pjeło</t>
  </si>
  <si>
    <t>pjewo</t>
  </si>
  <si>
    <t>zadek</t>
  </si>
  <si>
    <t>ëß</t>
  </si>
  <si>
    <t>æsː</t>
  </si>
  <si>
    <t>pjërdoł</t>
  </si>
  <si>
    <t>pjærdow</t>
  </si>
  <si>
    <t>ąnáł</t>
  </si>
  <si>
    <t>ɑnaːw</t>
  </si>
  <si>
    <t>doutník</t>
  </si>
  <si>
    <t>cygaro</t>
  </si>
  <si>
    <t>vajgľ</t>
  </si>
  <si>
    <t>vajgʎ</t>
  </si>
  <si>
    <t>cigareta</t>
  </si>
  <si>
    <t>cygarethe</t>
  </si>
  <si>
    <t>cygarɛθɛ</t>
  </si>
  <si>
    <t>cygárko</t>
  </si>
  <si>
    <t>cygaːrko</t>
  </si>
  <si>
    <t>špion</t>
  </si>
  <si>
    <t>szpech</t>
  </si>
  <si>
    <t>ʃːpɛx</t>
  </si>
  <si>
    <t>karafa</t>
  </si>
  <si>
    <t>qaraf</t>
  </si>
  <si>
    <t>pitná voda</t>
  </si>
  <si>
    <t>voďica</t>
  </si>
  <si>
    <t>voɖica</t>
  </si>
  <si>
    <t>vodní dýmka</t>
  </si>
  <si>
    <t>vadyma</t>
  </si>
  <si>
    <t>dýmka</t>
  </si>
  <si>
    <t>dyma</t>
  </si>
  <si>
    <t>krev</t>
  </si>
  <si>
    <t>kŕv</t>
  </si>
  <si>
    <t>krːv</t>
  </si>
  <si>
    <t>člověk</t>
  </si>
  <si>
    <t>čovek</t>
  </si>
  <si>
    <t>tʃovɛk</t>
  </si>
  <si>
    <t>stát</t>
  </si>
  <si>
    <t>sztáth</t>
  </si>
  <si>
    <t>ʃːtaːθ</t>
  </si>
  <si>
    <t>rádio</t>
  </si>
  <si>
    <t>radijo</t>
  </si>
  <si>
    <t>muzika</t>
  </si>
  <si>
    <t>muzyqa</t>
  </si>
  <si>
    <t>hudzba</t>
  </si>
  <si>
    <t>král</t>
  </si>
  <si>
    <t>krúł</t>
  </si>
  <si>
    <t>kruːw</t>
  </si>
  <si>
    <t>ahoj</t>
  </si>
  <si>
    <t>privjeta</t>
  </si>
  <si>
    <t>privjɛta</t>
  </si>
  <si>
    <t>servüs</t>
  </si>
  <si>
    <t>servɯs</t>
  </si>
  <si>
    <t>královna</t>
  </si>
  <si>
    <t>krúłevića</t>
  </si>
  <si>
    <t>kruːwevicːa</t>
  </si>
  <si>
    <t>flétna</t>
  </si>
  <si>
    <t>fľúga</t>
  </si>
  <si>
    <t>fʎuːga</t>
  </si>
  <si>
    <t>písmo</t>
  </si>
  <si>
    <t>ľitërae</t>
  </si>
  <si>
    <t>ʎitæraɛ</t>
  </si>
  <si>
    <t>búkva</t>
  </si>
  <si>
    <t>buːkva</t>
  </si>
  <si>
    <t>abeceda</t>
  </si>
  <si>
    <t>búkvića</t>
  </si>
  <si>
    <t>buːkvicːa</t>
  </si>
  <si>
    <t>ąlfavithae</t>
  </si>
  <si>
    <t>ɑlfaviθaɛ</t>
  </si>
  <si>
    <t>film</t>
  </si>
  <si>
    <t>ejga</t>
  </si>
  <si>
    <t>ɛjga</t>
  </si>
  <si>
    <t>kinó</t>
  </si>
  <si>
    <t>kinoː</t>
  </si>
  <si>
    <t>dobrý</t>
  </si>
  <si>
    <t>dobaryj</t>
  </si>
  <si>
    <t>dobrák</t>
  </si>
  <si>
    <t>dobar</t>
  </si>
  <si>
    <t>hora</t>
  </si>
  <si>
    <t>gúra</t>
  </si>
  <si>
    <t>guːra</t>
  </si>
  <si>
    <t>đabalh</t>
  </si>
  <si>
    <t>dʒːabaɬ</t>
  </si>
  <si>
    <t>pohoří</t>
  </si>
  <si>
    <t>gúrëce</t>
  </si>
  <si>
    <t>guːræcɛ</t>
  </si>
  <si>
    <t>đabalh'ce</t>
  </si>
  <si>
    <t>dʒːabaɬ'cɛ</t>
  </si>
  <si>
    <t>učitel</t>
  </si>
  <si>
    <t>uczyčeľ</t>
  </si>
  <si>
    <t>utʃːytʃɛʎ</t>
  </si>
  <si>
    <t>dzecopizd</t>
  </si>
  <si>
    <t>dzɛcopizd</t>
  </si>
  <si>
    <t>učit</t>
  </si>
  <si>
    <t>uczyč</t>
  </si>
  <si>
    <t>utʃːytʃ</t>
  </si>
  <si>
    <t>pizd'č</t>
  </si>
  <si>
    <t>pizd'tʃ</t>
  </si>
  <si>
    <t>dítě</t>
  </si>
  <si>
    <t>dzecko</t>
  </si>
  <si>
    <t>dzɛcko</t>
  </si>
  <si>
    <t>kido</t>
  </si>
  <si>
    <t>prznitel</t>
  </si>
  <si>
    <t>pizďosz</t>
  </si>
  <si>
    <t>pizɖoʃː</t>
  </si>
  <si>
    <t>khuj</t>
  </si>
  <si>
    <t>ʁuj</t>
  </si>
  <si>
    <t>koqo</t>
  </si>
  <si>
    <t>Autizmus</t>
  </si>
  <si>
    <t>ałtyźm</t>
  </si>
  <si>
    <t>awtyzːm</t>
  </si>
  <si>
    <t>aspergerův syndrom</t>
  </si>
  <si>
    <t>aspÿ</t>
  </si>
  <si>
    <t>aspʏ</t>
  </si>
  <si>
    <t>domorodec</t>
  </si>
  <si>
    <t>domołrođąc</t>
  </si>
  <si>
    <t>domowrodʒːɑc</t>
  </si>
  <si>
    <t>ľitërqa</t>
  </si>
  <si>
    <t>ʎitærqa</t>
  </si>
  <si>
    <t>kedlubna</t>
  </si>
  <si>
    <t>qalëráb</t>
  </si>
  <si>
    <t>qalæraːb</t>
  </si>
  <si>
    <t>kyndžál</t>
  </si>
  <si>
    <t>kündžáł</t>
  </si>
  <si>
    <t>kɯndʒaːw</t>
  </si>
  <si>
    <t>milenka</t>
  </si>
  <si>
    <t>deća</t>
  </si>
  <si>
    <t>dɛcːa</t>
  </si>
  <si>
    <t>ku'a</t>
  </si>
  <si>
    <t>zisk</t>
  </si>
  <si>
    <t>zÿgn</t>
  </si>
  <si>
    <t>zʏgn</t>
  </si>
  <si>
    <t>tak</t>
  </si>
  <si>
    <t>źo</t>
  </si>
  <si>
    <t>zːo</t>
  </si>
  <si>
    <t>chápat</t>
  </si>
  <si>
    <t>poňj'maječ</t>
  </si>
  <si>
    <t>poɲj'majɛtʃ</t>
  </si>
  <si>
    <t>meč</t>
  </si>
  <si>
    <t>skáld</t>
  </si>
  <si>
    <t>skaːld</t>
  </si>
  <si>
    <t>zlomený</t>
  </si>
  <si>
    <t>sqekúryj</t>
  </si>
  <si>
    <t>sqekuːryj</t>
  </si>
  <si>
    <t>arogance</t>
  </si>
  <si>
    <t>arągancja</t>
  </si>
  <si>
    <t>arɑgancja</t>
  </si>
  <si>
    <t>chujstvo</t>
  </si>
  <si>
    <t>xujstvo</t>
  </si>
  <si>
    <t>talíř</t>
  </si>
  <si>
    <t>thalh</t>
  </si>
  <si>
    <t>θaɬ</t>
  </si>
  <si>
    <t>pládth</t>
  </si>
  <si>
    <t>plaːð</t>
  </si>
  <si>
    <t>nemoc</t>
  </si>
  <si>
    <t>boľ</t>
  </si>
  <si>
    <t>boʎ</t>
  </si>
  <si>
    <t>nemocnice</t>
  </si>
  <si>
    <t>boľňyca</t>
  </si>
  <si>
    <t>boʎɲyca</t>
  </si>
  <si>
    <t>lapdukhoł</t>
  </si>
  <si>
    <t>lapduʁow</t>
  </si>
  <si>
    <t>lékař</t>
  </si>
  <si>
    <t>vracz</t>
  </si>
  <si>
    <t>vratʃː</t>
  </si>
  <si>
    <t>lapdukh</t>
  </si>
  <si>
    <t>lapduʁ</t>
  </si>
  <si>
    <t>lék</t>
  </si>
  <si>
    <t>vra</t>
  </si>
  <si>
    <t>lap</t>
  </si>
  <si>
    <t>floutek</t>
  </si>
  <si>
    <t>flúťikh</t>
  </si>
  <si>
    <t>fluːʈiʁ</t>
  </si>
  <si>
    <t>hulvát</t>
  </si>
  <si>
    <t>gúłváth</t>
  </si>
  <si>
    <t>guːwvaːθ</t>
  </si>
  <si>
    <t>zajít příliš daleko</t>
  </si>
  <si>
    <t>źajin'č</t>
  </si>
  <si>
    <t>zːajin'tʃ</t>
  </si>
  <si>
    <t>diamant</t>
  </si>
  <si>
    <t>démanth</t>
  </si>
  <si>
    <t>dɛːmanθ</t>
  </si>
  <si>
    <t>diákon</t>
  </si>
  <si>
    <t>dijáqo'ń</t>
  </si>
  <si>
    <t>dijaːqo'ɲ</t>
  </si>
  <si>
    <t>jazyk</t>
  </si>
  <si>
    <t>jëzyk</t>
  </si>
  <si>
    <t>jæzyk</t>
  </si>
  <si>
    <t>recz</t>
  </si>
  <si>
    <t>retʃː</t>
  </si>
  <si>
    <t>řeč</t>
  </si>
  <si>
    <t>reš</t>
  </si>
  <si>
    <t>reʃ</t>
  </si>
  <si>
    <t>pouta</t>
  </si>
  <si>
    <t>putá</t>
  </si>
  <si>
    <t>putaː</t>
  </si>
  <si>
    <t>bondage</t>
  </si>
  <si>
    <t>bondáż</t>
  </si>
  <si>
    <t>bondaʒː</t>
  </si>
  <si>
    <t>DJ</t>
  </si>
  <si>
    <t>dysđoqëj</t>
  </si>
  <si>
    <t>dysdʒːoqæj</t>
  </si>
  <si>
    <t>dý'đëj</t>
  </si>
  <si>
    <t>dyː'dʒːæj</t>
  </si>
  <si>
    <t>đëj</t>
  </si>
  <si>
    <t>dʒːæj</t>
  </si>
  <si>
    <t>duha</t>
  </si>
  <si>
    <t>duga</t>
  </si>
  <si>
    <t>režie</t>
  </si>
  <si>
    <t>reżja</t>
  </si>
  <si>
    <t>reʒːja</t>
  </si>
  <si>
    <t>sadismus</t>
  </si>
  <si>
    <t>sá'd</t>
  </si>
  <si>
    <t>saː'd</t>
  </si>
  <si>
    <t>maschismus</t>
  </si>
  <si>
    <t>má'd</t>
  </si>
  <si>
    <t>maː'd</t>
  </si>
  <si>
    <t>sadomasochismus</t>
  </si>
  <si>
    <t>sámá'd</t>
  </si>
  <si>
    <t>saːmaː'd</t>
  </si>
  <si>
    <t>okno</t>
  </si>
  <si>
    <t>aqnó</t>
  </si>
  <si>
    <t>aqnoː</t>
  </si>
  <si>
    <t>noviny</t>
  </si>
  <si>
    <t>gazéte</t>
  </si>
  <si>
    <t>gazɛːtɛ</t>
  </si>
  <si>
    <t>novinář</t>
  </si>
  <si>
    <t>gazétár</t>
  </si>
  <si>
    <t>gazeːtaːr</t>
  </si>
  <si>
    <t>brýle</t>
  </si>
  <si>
    <t>okhulus</t>
  </si>
  <si>
    <t>oʁulus</t>
  </si>
  <si>
    <t>jednoduše</t>
  </si>
  <si>
    <t>prósto</t>
  </si>
  <si>
    <t>proːsto</t>
  </si>
  <si>
    <t>báječný</t>
  </si>
  <si>
    <t>baëcznyj</t>
  </si>
  <si>
    <t>baætʃːnyj</t>
  </si>
  <si>
    <t>baëjo</t>
  </si>
  <si>
    <t>baæjo</t>
  </si>
  <si>
    <t>svoje</t>
  </si>
  <si>
    <t>svoe</t>
  </si>
  <si>
    <t>svoɛ</t>
  </si>
  <si>
    <t>chemický experient</t>
  </si>
  <si>
    <t>ch'mi</t>
  </si>
  <si>
    <t>x'mi</t>
  </si>
  <si>
    <t>chemie</t>
  </si>
  <si>
    <t>ch'mja</t>
  </si>
  <si>
    <t>x'mja</t>
  </si>
  <si>
    <t>fyzika</t>
  </si>
  <si>
    <t>fýzis</t>
  </si>
  <si>
    <t>fyːzis</t>
  </si>
  <si>
    <t>očko</t>
  </si>
  <si>
    <t>oczycë</t>
  </si>
  <si>
    <t>otʃːycæ</t>
  </si>
  <si>
    <t>bar</t>
  </si>
  <si>
    <t>bárh</t>
  </si>
  <si>
    <t>baːɾ</t>
  </si>
  <si>
    <t>lidi</t>
  </si>
  <si>
    <t>ľude</t>
  </si>
  <si>
    <t>ʎude</t>
  </si>
  <si>
    <t>lidé</t>
  </si>
  <si>
    <t>ľudé</t>
  </si>
  <si>
    <t>ʎudɛː</t>
  </si>
  <si>
    <t>opilec</t>
  </si>
  <si>
    <t>khoć</t>
  </si>
  <si>
    <t>ʁocː</t>
  </si>
  <si>
    <t>opilý</t>
  </si>
  <si>
    <t>khoćyj</t>
  </si>
  <si>
    <t>ʁocːyj</t>
  </si>
  <si>
    <t>fakulta</t>
  </si>
  <si>
    <t>faqultáß</t>
  </si>
  <si>
    <t>faqultaːsː</t>
  </si>
  <si>
    <t>opilost</t>
  </si>
  <si>
    <t>khoćovińa</t>
  </si>
  <si>
    <t>ʁocːovinːa</t>
  </si>
  <si>
    <t>rok</t>
  </si>
  <si>
    <t>god</t>
  </si>
  <si>
    <t>bůh</t>
  </si>
  <si>
    <t>bog</t>
  </si>
  <si>
    <t>měsíc</t>
  </si>
  <si>
    <t>lungod</t>
  </si>
  <si>
    <t>mesjacgod</t>
  </si>
  <si>
    <t>mɛsjacgod</t>
  </si>
  <si>
    <t>měsíc (družice)</t>
  </si>
  <si>
    <t>luna</t>
  </si>
  <si>
    <t>autor</t>
  </si>
  <si>
    <t>ałtor</t>
  </si>
  <si>
    <t>awtor</t>
  </si>
  <si>
    <t>zakoloč</t>
  </si>
  <si>
    <t>zakolotʃ</t>
  </si>
  <si>
    <t>proľiťeč</t>
  </si>
  <si>
    <t>proʎiʈɛtʃ</t>
  </si>
  <si>
    <t>hrob</t>
  </si>
  <si>
    <t>grób</t>
  </si>
  <si>
    <t>groːb</t>
  </si>
  <si>
    <t>demokracie</t>
  </si>
  <si>
    <t>dthemokracja</t>
  </si>
  <si>
    <t>ðɛmokracja</t>
  </si>
  <si>
    <t>dthemokradcja</t>
  </si>
  <si>
    <t>ðɛmokradcja</t>
  </si>
  <si>
    <t>dthemokraszją</t>
  </si>
  <si>
    <t>ðɛmokraʃːjɑ</t>
  </si>
  <si>
    <t>komunista</t>
  </si>
  <si>
    <t>qomunús</t>
  </si>
  <si>
    <t>qomunuːs</t>
  </si>
  <si>
    <t>qomołsz</t>
  </si>
  <si>
    <t>qomowʃː</t>
  </si>
  <si>
    <t>qom</t>
  </si>
  <si>
    <t>komunismus</t>
  </si>
  <si>
    <t>qomunysmús</t>
  </si>
  <si>
    <t>qomunysmuːs</t>
  </si>
  <si>
    <t>qomołsmús</t>
  </si>
  <si>
    <t>qomowsmuːs</t>
  </si>
  <si>
    <t>qos</t>
  </si>
  <si>
    <t>komunistické sídlo</t>
  </si>
  <si>
    <t>qomunistčkoj</t>
  </si>
  <si>
    <t>qomunisttʃkoj</t>
  </si>
  <si>
    <t>qokos</t>
  </si>
  <si>
    <t>qolh</t>
  </si>
  <si>
    <t>qoɬ</t>
  </si>
  <si>
    <t>kostel</t>
  </si>
  <si>
    <t>kosčjol</t>
  </si>
  <si>
    <t>kostʃjol</t>
  </si>
  <si>
    <t>bogoł</t>
  </si>
  <si>
    <t>bogow</t>
  </si>
  <si>
    <t>ústa</t>
  </si>
  <si>
    <t>roth</t>
  </si>
  <si>
    <t>roθ</t>
  </si>
  <si>
    <t>maturita</t>
  </si>
  <si>
    <t>matüritae</t>
  </si>
  <si>
    <t>matɯritaɛ</t>
  </si>
  <si>
    <t>vtip</t>
  </si>
  <si>
    <t>džołq</t>
  </si>
  <si>
    <t>dʒowq</t>
  </si>
  <si>
    <t>terorismus</t>
  </si>
  <si>
    <t>tërorismús</t>
  </si>
  <si>
    <t>tærorismuːs</t>
  </si>
  <si>
    <t>umění</t>
  </si>
  <si>
    <t>ißkustvo</t>
  </si>
  <si>
    <t>isːkustvo</t>
  </si>
  <si>
    <t>hra</t>
  </si>
  <si>
    <t>igra</t>
  </si>
  <si>
    <t>vidoehra</t>
  </si>
  <si>
    <t>gra</t>
  </si>
  <si>
    <t>stolní hra</t>
  </si>
  <si>
    <t>ügra</t>
  </si>
  <si>
    <t>ɯgra</t>
  </si>
  <si>
    <t>sociální síť</t>
  </si>
  <si>
    <t>ßyth</t>
  </si>
  <si>
    <t>sːyθ</t>
  </si>
  <si>
    <t>socqa</t>
  </si>
  <si>
    <t>škola</t>
  </si>
  <si>
    <t>szkoła</t>
  </si>
  <si>
    <t>ʃːkowa</t>
  </si>
  <si>
    <t>výkal</t>
  </si>
  <si>
    <t>lajno</t>
  </si>
  <si>
    <t>govno</t>
  </si>
  <si>
    <t>szyt</t>
  </si>
  <si>
    <t>ʃːyt</t>
  </si>
  <si>
    <t>idea</t>
  </si>
  <si>
    <t>ydeja</t>
  </si>
  <si>
    <t>ydɛja</t>
  </si>
  <si>
    <t>vrstva</t>
  </si>
  <si>
    <t>vŕßtvą</t>
  </si>
  <si>
    <t>vrːsːtvɑ</t>
  </si>
  <si>
    <t>leden</t>
  </si>
  <si>
    <t>janłár</t>
  </si>
  <si>
    <t>janwaːr</t>
  </si>
  <si>
    <t>únor</t>
  </si>
  <si>
    <t>febrłárh</t>
  </si>
  <si>
    <t>fɛbrwaːɾ</t>
  </si>
  <si>
    <t>březen</t>
  </si>
  <si>
    <t>mörcz</t>
  </si>
  <si>
    <t>mərtʃː</t>
  </si>
  <si>
    <t>duben</t>
  </si>
  <si>
    <t>aprýlh</t>
  </si>
  <si>
    <t>apryːɬ</t>
  </si>
  <si>
    <t>květen</t>
  </si>
  <si>
    <t>máj</t>
  </si>
  <si>
    <t>maːj</t>
  </si>
  <si>
    <t>červen</t>
  </si>
  <si>
    <t>júł</t>
  </si>
  <si>
    <t>juːw</t>
  </si>
  <si>
    <t>červenec</t>
  </si>
  <si>
    <t>jún</t>
  </si>
  <si>
    <t>juːn</t>
  </si>
  <si>
    <t>srpen</t>
  </si>
  <si>
    <t>a‘gust</t>
  </si>
  <si>
    <t>září</t>
  </si>
  <si>
    <t>sepember</t>
  </si>
  <si>
    <t>sɛpɛmbɛr</t>
  </si>
  <si>
    <t>říjen</t>
  </si>
  <si>
    <t>oqtóber</t>
  </si>
  <si>
    <t>oqtoːbɛr</t>
  </si>
  <si>
    <t>listopad</t>
  </si>
  <si>
    <t>november</t>
  </si>
  <si>
    <t>novɛmbɛr</t>
  </si>
  <si>
    <t>prosinec</t>
  </si>
  <si>
    <t>dećember</t>
  </si>
  <si>
    <t>dɛcːɛmbɛr</t>
  </si>
  <si>
    <t>osoba</t>
  </si>
  <si>
    <t>përßoń</t>
  </si>
  <si>
    <t>pærsːoŋ</t>
  </si>
  <si>
    <t>národ</t>
  </si>
  <si>
    <t>naćja</t>
  </si>
  <si>
    <t>nacːja</t>
  </si>
  <si>
    <t>národnost</t>
  </si>
  <si>
    <t>nacjonalnošč</t>
  </si>
  <si>
    <t>nacjonalnoʃtʃ</t>
  </si>
  <si>
    <t>rasa</t>
  </si>
  <si>
    <t>ras</t>
  </si>
  <si>
    <t>běloch</t>
  </si>
  <si>
    <t>blanqokh</t>
  </si>
  <si>
    <t>blanqoʁ</t>
  </si>
  <si>
    <t>bílá</t>
  </si>
  <si>
    <t>blanq</t>
  </si>
  <si>
    <t>černoch</t>
  </si>
  <si>
    <t>czjornokh</t>
  </si>
  <si>
    <t>tʃːjornoʁ</t>
  </si>
  <si>
    <t>ńyga</t>
  </si>
  <si>
    <t>ŋyga</t>
  </si>
  <si>
    <t>černá</t>
  </si>
  <si>
    <t>czjornaja</t>
  </si>
  <si>
    <t>tʃːjornaja</t>
  </si>
  <si>
    <t>nygra</t>
  </si>
  <si>
    <t>ŋygra</t>
  </si>
  <si>
    <t>asiat</t>
  </si>
  <si>
    <t>ázjath</t>
  </si>
  <si>
    <t>aːzjaθ</t>
  </si>
  <si>
    <t>asie</t>
  </si>
  <si>
    <t>ázja</t>
  </si>
  <si>
    <t>aːzja</t>
  </si>
  <si>
    <t>rasa (sociální konstrukt)</t>
  </si>
  <si>
    <t>khaß</t>
  </si>
  <si>
    <t>ʁasː</t>
  </si>
  <si>
    <t>conlag</t>
  </si>
  <si>
    <t>qonlhag</t>
  </si>
  <si>
    <t>qonɬag</t>
  </si>
  <si>
    <t>terorista</t>
  </si>
  <si>
    <t>tërorisňik</t>
  </si>
  <si>
    <t>tærorisɲik</t>
  </si>
  <si>
    <t>jedna</t>
  </si>
  <si>
    <t>raz</t>
  </si>
  <si>
    <t>dva</t>
  </si>
  <si>
    <t>tři</t>
  </si>
  <si>
    <t>třy</t>
  </si>
  <si>
    <t>tɽy</t>
  </si>
  <si>
    <t>čtyři</t>
  </si>
  <si>
    <t>četyřy</t>
  </si>
  <si>
    <t>tʃɛtyɽy</t>
  </si>
  <si>
    <t>pět</t>
  </si>
  <si>
    <t>pjač</t>
  </si>
  <si>
    <t>pjatʃ</t>
  </si>
  <si>
    <t>šest</t>
  </si>
  <si>
    <t>szešč</t>
  </si>
  <si>
    <t>ʃːɛʃtʃ</t>
  </si>
  <si>
    <t>sedm</t>
  </si>
  <si>
    <t>szidzem</t>
  </si>
  <si>
    <t>ʃːidzɛm</t>
  </si>
  <si>
    <t>osm</t>
  </si>
  <si>
    <t>vos‘m</t>
  </si>
  <si>
    <t>devět</t>
  </si>
  <si>
    <t>dzevedz</t>
  </si>
  <si>
    <t>dzɛvɛdz</t>
  </si>
  <si>
    <t>deset</t>
  </si>
  <si>
    <t>dzesath</t>
  </si>
  <si>
    <t>dzɛsaθ</t>
  </si>
  <si>
    <t>čtyřicet</t>
  </si>
  <si>
    <t>s‘roq</t>
  </si>
  <si>
    <t>tisíc</t>
  </si>
  <si>
    <t>tyšyć</t>
  </si>
  <si>
    <t>tyʃycː</t>
  </si>
  <si>
    <t>milión</t>
  </si>
  <si>
    <t>miljon</t>
  </si>
  <si>
    <t>social justice wariorr</t>
  </si>
  <si>
    <t>sołszl</t>
  </si>
  <si>
    <t>sowʃːl</t>
  </si>
  <si>
    <t>sołszl‘tó‘tlh</t>
  </si>
  <si>
    <t>sowʃːl‘toː‘tɬ</t>
  </si>
  <si>
    <t>sótó‘tlh</t>
  </si>
  <si>
    <t>soːtoː‘tɬ</t>
  </si>
  <si>
    <t>monopol</t>
  </si>
  <si>
    <t>monopolh</t>
  </si>
  <si>
    <t>monopoɬ</t>
  </si>
  <si>
    <t>korektnost</t>
  </si>
  <si>
    <t>qorąńosšč</t>
  </si>
  <si>
    <t>qorɑŋosʃtʃ</t>
  </si>
  <si>
    <t>qorąnopiczkošč</t>
  </si>
  <si>
    <t>qorɑnopitʃːkoʃtʃ</t>
  </si>
  <si>
    <t>jakost</t>
  </si>
  <si>
    <t>jakošč</t>
  </si>
  <si>
    <t>jakoʃtʃ</t>
  </si>
  <si>
    <t>sorta</t>
  </si>
  <si>
    <t>tuk</t>
  </si>
  <si>
    <t>tűk</t>
  </si>
  <si>
    <t>tɯːk</t>
  </si>
  <si>
    <t>svaly</t>
  </si>
  <si>
    <t>švały</t>
  </si>
  <si>
    <t>ʃvawy</t>
  </si>
  <si>
    <t>kníže</t>
  </si>
  <si>
    <t>ló‘d</t>
  </si>
  <si>
    <t>loː‘d</t>
  </si>
  <si>
    <t>knëzóla</t>
  </si>
  <si>
    <t>knæzoːla</t>
  </si>
  <si>
    <t>stát (sloveso)</t>
  </si>
  <si>
    <t>stáč</t>
  </si>
  <si>
    <t>staːtʃ</t>
  </si>
  <si>
    <t>obvod</t>
  </si>
  <si>
    <t>őbvodz</t>
  </si>
  <si>
    <t>əːbvodz</t>
  </si>
  <si>
    <t>pán</t>
  </si>
  <si>
    <t>qłećalkoatlh</t>
  </si>
  <si>
    <t>qwɛcːalkoatɬ</t>
  </si>
  <si>
    <t>paní</t>
  </si>
  <si>
    <t>qłećalkoatlhića</t>
  </si>
  <si>
    <t>qwɛcːalkoatɬicːa</t>
  </si>
  <si>
    <t>chlazení</t>
  </si>
  <si>
    <t>chladzeňje</t>
  </si>
  <si>
    <t>xladzɛɲjɛ</t>
  </si>
  <si>
    <t>chladit</t>
  </si>
  <si>
    <t>chladzič</t>
  </si>
  <si>
    <t>xladzitʃ</t>
  </si>
  <si>
    <t>chlad</t>
  </si>
  <si>
    <t>chladz</t>
  </si>
  <si>
    <t>xladz</t>
  </si>
  <si>
    <t>ano</t>
  </si>
  <si>
    <t>ták</t>
  </si>
  <si>
    <t>taːk</t>
  </si>
  <si>
    <t>jo</t>
  </si>
  <si>
    <t>ne</t>
  </si>
  <si>
    <t>ňë</t>
  </si>
  <si>
    <t>ɲæ</t>
  </si>
  <si>
    <t>virus</t>
  </si>
  <si>
    <t>łirus</t>
  </si>
  <si>
    <t>wirus</t>
  </si>
  <si>
    <t>počítačový virus</t>
  </si>
  <si>
    <t>łyrus</t>
  </si>
  <si>
    <t>wyrus</t>
  </si>
  <si>
    <t>sto</t>
  </si>
  <si>
    <t>zto</t>
  </si>
  <si>
    <t>houby</t>
  </si>
  <si>
    <t>gúby</t>
  </si>
  <si>
    <t>guːby</t>
  </si>
  <si>
    <t>Doktor (vědecká hodnost)</t>
  </si>
  <si>
    <t>doqtorh</t>
  </si>
  <si>
    <t>doqtoɾ</t>
  </si>
  <si>
    <t>vůdce</t>
  </si>
  <si>
    <t>fürh</t>
  </si>
  <si>
    <t>fɯɾ</t>
  </si>
  <si>
    <t>klub</t>
  </si>
  <si>
    <t>qlub</t>
  </si>
  <si>
    <t>inspektor</t>
  </si>
  <si>
    <t>inspeqtúß</t>
  </si>
  <si>
    <t>inspeqtuːsː</t>
  </si>
  <si>
    <t>kampus</t>
  </si>
  <si>
    <t>qampúß</t>
  </si>
  <si>
    <t>qampuːsː</t>
  </si>
  <si>
    <t>technologie</t>
  </si>
  <si>
    <t>tëqnologja</t>
  </si>
  <si>
    <t>tæqnologja</t>
  </si>
  <si>
    <t>nevěstinec</t>
  </si>
  <si>
    <t>słapkoł</t>
  </si>
  <si>
    <t>swapkow</t>
  </si>
  <si>
    <t>bokhdoł</t>
  </si>
  <si>
    <t>boʁdow</t>
  </si>
  <si>
    <t>gampëjdz</t>
  </si>
  <si>
    <t>gapæjdz</t>
  </si>
  <si>
    <t>vidět</t>
  </si>
  <si>
    <t>videłč</t>
  </si>
  <si>
    <t>videwtʃ</t>
  </si>
  <si>
    <t>ego</t>
  </si>
  <si>
    <t>égo</t>
  </si>
  <si>
    <t>eːgo</t>
  </si>
  <si>
    <t>lokace, místo</t>
  </si>
  <si>
    <t>lokhus</t>
  </si>
  <si>
    <t>loʁus</t>
  </si>
  <si>
    <t>chrám</t>
  </si>
  <si>
    <t>qrám</t>
  </si>
  <si>
    <t>qraːm</t>
  </si>
  <si>
    <t>krám</t>
  </si>
  <si>
    <t>qrąm</t>
  </si>
  <si>
    <t>qrɑm</t>
  </si>
  <si>
    <t>muset</t>
  </si>
  <si>
    <t>müšč</t>
  </si>
  <si>
    <t>mɯʃtʃ</t>
  </si>
  <si>
    <t>zadnice</t>
  </si>
  <si>
    <t>ëßczik</t>
  </si>
  <si>
    <t>æsːtʃːik</t>
  </si>
  <si>
    <t>nahrát</t>
  </si>
  <si>
    <t>lód‘č</t>
  </si>
  <si>
    <t>loːd‘tʃ</t>
  </si>
  <si>
    <t>načítat</t>
  </si>
  <si>
    <t>sörh‘č</t>
  </si>
  <si>
    <t>səɾ‘tʃ</t>
  </si>
  <si>
    <t xml:space="preserve">načítání </t>
  </si>
  <si>
    <t>sörh‘ňje</t>
  </si>
  <si>
    <t>səɾ‘ɲjɛ</t>
  </si>
  <si>
    <t>místo</t>
  </si>
  <si>
    <t>polaźna</t>
  </si>
  <si>
    <t>polazːna</t>
  </si>
  <si>
    <t>pro</t>
  </si>
  <si>
    <t>för</t>
  </si>
  <si>
    <t>fər</t>
  </si>
  <si>
    <t>stávka</t>
  </si>
  <si>
    <t>ßtałqa</t>
  </si>
  <si>
    <t>sːtawqa</t>
  </si>
  <si>
    <t>armáda</t>
  </si>
  <si>
    <t>armja</t>
  </si>
  <si>
    <t>generál</t>
  </si>
  <si>
    <t>hidëki</t>
  </si>
  <si>
    <t>hidæki</t>
  </si>
  <si>
    <t>generalissimo</t>
  </si>
  <si>
    <t>hideki</t>
  </si>
  <si>
    <t>hidɛki</t>
  </si>
  <si>
    <t>malíř</t>
  </si>
  <si>
    <t>gaqa</t>
  </si>
  <si>
    <t>co</t>
  </si>
  <si>
    <t>szto</t>
  </si>
  <si>
    <t>ʃːto</t>
  </si>
  <si>
    <t>brána</t>
  </si>
  <si>
    <t>szaqa</t>
  </si>
  <si>
    <t>ʃːaqa</t>
  </si>
  <si>
    <t>pistol</t>
  </si>
  <si>
    <t>púszqa</t>
  </si>
  <si>
    <t>puːʃːqa</t>
  </si>
  <si>
    <t>bołkhajdzą</t>
  </si>
  <si>
    <t>bowʁajdzɑ</t>
  </si>
  <si>
    <t>puška</t>
  </si>
  <si>
    <t>pÿszka</t>
  </si>
  <si>
    <t>pʏʃːka</t>
  </si>
  <si>
    <t>gań</t>
  </si>
  <si>
    <t>gaŋ</t>
  </si>
  <si>
    <t>pasza</t>
  </si>
  <si>
    <t>paʃːa</t>
  </si>
  <si>
    <t>čepice</t>
  </si>
  <si>
    <t>čepyšča</t>
  </si>
  <si>
    <t>tʃɛpyʃtʃa</t>
  </si>
  <si>
    <t>klobuk</t>
  </si>
  <si>
    <t>qlhobóq</t>
  </si>
  <si>
    <t>qɬoboːq</t>
  </si>
  <si>
    <t>alkohol</t>
  </si>
  <si>
    <t>alqoholh</t>
  </si>
  <si>
    <t>alqohoɬ</t>
  </si>
  <si>
    <t>khĺast</t>
  </si>
  <si>
    <t>ʁlːast</t>
  </si>
  <si>
    <t>bojovník</t>
  </si>
  <si>
    <t>bojovjeć</t>
  </si>
  <si>
    <t>bojovjɛcː</t>
  </si>
  <si>
    <t>válka</t>
  </si>
  <si>
    <t>łajná</t>
  </si>
  <si>
    <t>wajnaː</t>
  </si>
  <si>
    <t>četba</t>
  </si>
  <si>
    <t>čëtba</t>
  </si>
  <si>
    <t>tʃætba</t>
  </si>
  <si>
    <t>lobby</t>
  </si>
  <si>
    <t>lhobÿ</t>
  </si>
  <si>
    <t>ɬobʏ</t>
  </si>
  <si>
    <t>stěžovat</t>
  </si>
  <si>
    <t>zťjeżovaq‘č</t>
  </si>
  <si>
    <t>zʈjɛʒːovaq‘č</t>
  </si>
  <si>
    <t>vesmírná loď</t>
  </si>
  <si>
    <t>ha‘taq</t>
  </si>
  <si>
    <t>korobľa</t>
  </si>
  <si>
    <t>korobʎa</t>
  </si>
  <si>
    <t>systém</t>
  </si>
  <si>
    <t>süsťëm</t>
  </si>
  <si>
    <t>sɯsʈæm</t>
  </si>
  <si>
    <t>replika</t>
  </si>
  <si>
    <t>rëplyq</t>
  </si>
  <si>
    <t>ræplyq</t>
  </si>
  <si>
    <t>plezír</t>
  </si>
  <si>
    <t>pľezýr</t>
  </si>
  <si>
    <t>pʎɛzyːr</t>
  </si>
  <si>
    <t>mozek</t>
  </si>
  <si>
    <t>mozog</t>
  </si>
  <si>
    <t>mozgoveň</t>
  </si>
  <si>
    <t>mozgovɛɲ</t>
  </si>
  <si>
    <t>archiv</t>
  </si>
  <si>
    <t>arkhíł</t>
  </si>
  <si>
    <t>arʁiːw</t>
  </si>
  <si>
    <t>árkhíf</t>
  </si>
  <si>
    <t>aːrʁiːf</t>
  </si>
  <si>
    <t>spojení</t>
  </si>
  <si>
    <t>spojeňje</t>
  </si>
  <si>
    <t>pojɛɲjɛ</t>
  </si>
  <si>
    <t>spöj</t>
  </si>
  <si>
    <t>spəj</t>
  </si>
  <si>
    <t>božstvo</t>
  </si>
  <si>
    <t>bożstvo</t>
  </si>
  <si>
    <t>boʒːstvo</t>
  </si>
  <si>
    <t>tlachat</t>
  </si>
  <si>
    <t>tlhakhač</t>
  </si>
  <si>
    <t>tɬaʁatʃ</t>
  </si>
  <si>
    <t>sousto</t>
  </si>
  <si>
    <t>ßołsto</t>
  </si>
  <si>
    <t>sːowsto</t>
  </si>
  <si>
    <t>maso</t>
  </si>
  <si>
    <t>mëso</t>
  </si>
  <si>
    <t>mæso</t>
  </si>
  <si>
    <t>podpora</t>
  </si>
  <si>
    <t>podpőra</t>
  </si>
  <si>
    <t>podpəːra</t>
  </si>
  <si>
    <t>konzervatizmus</t>
  </si>
  <si>
    <t>qonzervatízmús</t>
  </si>
  <si>
    <t>qonzervatiːzmuːs</t>
  </si>
  <si>
    <t>konzerva</t>
  </si>
  <si>
    <t>qonzerva</t>
  </si>
  <si>
    <t>snížit</t>
  </si>
  <si>
    <t>ßdzňýžič</t>
  </si>
  <si>
    <t>sːdzɲyːʒitʃ</t>
  </si>
  <si>
    <t>svatá kniha</t>
  </si>
  <si>
    <t>biblikho</t>
  </si>
  <si>
    <t>bibliʁo</t>
  </si>
  <si>
    <t>kniha</t>
  </si>
  <si>
    <t>kňíga</t>
  </si>
  <si>
    <t>kɲiːga</t>
  </si>
  <si>
    <t>svatý</t>
  </si>
  <si>
    <t>svákyj</t>
  </si>
  <si>
    <t>svaːkyj</t>
  </si>
  <si>
    <t>pochopit</t>
  </si>
  <si>
    <t>pokhopyč</t>
  </si>
  <si>
    <t>poʁopitʃ</t>
  </si>
  <si>
    <t>hledat</t>
  </si>
  <si>
    <t>szukač</t>
  </si>
  <si>
    <t>ʃːukatʃ</t>
  </si>
  <si>
    <t>křesťan</t>
  </si>
  <si>
    <t>katovjeć</t>
  </si>
  <si>
    <t>katovjɛcː</t>
  </si>
  <si>
    <t>křesťanství</t>
  </si>
  <si>
    <t>katovstvo</t>
  </si>
  <si>
    <t>omezení</t>
  </si>
  <si>
    <t>omądzëňje</t>
  </si>
  <si>
    <t>omɑdzæɲjɛ</t>
  </si>
  <si>
    <t>diktát</t>
  </si>
  <si>
    <t>dyqtáth</t>
  </si>
  <si>
    <t>dyqtaːθ</t>
  </si>
  <si>
    <t>morálka</t>
  </si>
  <si>
    <t>morálhqa</t>
  </si>
  <si>
    <t>moraːɬqa</t>
  </si>
  <si>
    <t>utopie</t>
  </si>
  <si>
    <t>uthopja</t>
  </si>
  <si>
    <t>uθopja</t>
  </si>
  <si>
    <t>nefungovat</t>
  </si>
  <si>
    <t>ňjefungovač</t>
  </si>
  <si>
    <t>ɲjɛfungovatʃ</t>
  </si>
  <si>
    <t>nakoqoth‘č</t>
  </si>
  <si>
    <t>nakoqoθ‘tʃ</t>
  </si>
  <si>
    <t>gajzl‘č</t>
  </si>
  <si>
    <t>gajzl‘tʃ</t>
  </si>
  <si>
    <t>bullshit</t>
  </si>
  <si>
    <t>sviństvo</t>
  </si>
  <si>
    <t>sviŋstvo</t>
  </si>
  <si>
    <t>experiment</t>
  </si>
  <si>
    <t>ëkserymendth</t>
  </si>
  <si>
    <t>æksɛtymenð</t>
  </si>
  <si>
    <t>poküs</t>
  </si>
  <si>
    <t>pokɯs</t>
  </si>
  <si>
    <t>pokus</t>
  </si>
  <si>
    <t>poqÿß</t>
  </si>
  <si>
    <t>poqʏsː</t>
  </si>
  <si>
    <t>starý</t>
  </si>
  <si>
    <t>staryj</t>
  </si>
  <si>
    <t>nový</t>
  </si>
  <si>
    <t>nłovyj</t>
  </si>
  <si>
    <t>nwovyj</t>
  </si>
  <si>
    <t>vlk</t>
  </si>
  <si>
    <t>qojl</t>
  </si>
  <si>
    <t>ignorant</t>
  </si>
  <si>
    <t>yqnoranč</t>
  </si>
  <si>
    <t>yqnorantʃ</t>
  </si>
  <si>
    <t>milovat</t>
  </si>
  <si>
    <t>ľubošč</t>
  </si>
  <si>
    <t>ʎuboʃtʃ</t>
  </si>
  <si>
    <t>císař</t>
  </si>
  <si>
    <t>ćësárh</t>
  </si>
  <si>
    <t>cːæsaːɾ</t>
  </si>
  <si>
    <t>skupina</t>
  </si>
  <si>
    <t>grupą</t>
  </si>
  <si>
    <t>grupɑ</t>
  </si>
  <si>
    <t>đuva</t>
  </si>
  <si>
    <t>dʒuva</t>
  </si>
  <si>
    <t>kël</t>
  </si>
  <si>
    <t>kæl</t>
  </si>
  <si>
    <t>planeta</t>
  </si>
  <si>
    <t>plhanétes</t>
  </si>
  <si>
    <t>pɬaneːtes</t>
  </si>
  <si>
    <t>placka</t>
  </si>
  <si>
    <t>płaćyta</t>
  </si>
  <si>
    <t>pwacːyta</t>
  </si>
  <si>
    <t>očkování</t>
  </si>
  <si>
    <t>óczkovaňje</t>
  </si>
  <si>
    <t>oːtʃːkovaɲjɛ</t>
  </si>
  <si>
    <t>choroba</t>
  </si>
  <si>
    <t>khorőba</t>
  </si>
  <si>
    <t>ʁorəːba</t>
  </si>
  <si>
    <t>vymýtit</t>
  </si>
  <si>
    <t>łymýťič</t>
  </si>
  <si>
    <t>wymyːʈitʃ</t>
  </si>
  <si>
    <t>osvěta</t>
  </si>
  <si>
    <t>osvëta</t>
  </si>
  <si>
    <t>osvæta</t>
  </si>
  <si>
    <t>ministr</t>
  </si>
  <si>
    <t>münstŕ</t>
  </si>
  <si>
    <t>mɯnstrː</t>
  </si>
  <si>
    <t>premiér</t>
  </si>
  <si>
    <t>münmekh</t>
  </si>
  <si>
    <t>mɯnmeʁ</t>
  </si>
  <si>
    <t>justice</t>
  </si>
  <si>
    <t>justycja</t>
  </si>
  <si>
    <t>sarkasmus</t>
  </si>
  <si>
    <t>sarqasmús</t>
  </si>
  <si>
    <t>sarqasmuːs</t>
  </si>
  <si>
    <t>kampaň</t>
  </si>
  <si>
    <t>qampaň</t>
  </si>
  <si>
    <t>qampaɲ</t>
  </si>
  <si>
    <t>demise</t>
  </si>
  <si>
    <t>dëmisja</t>
  </si>
  <si>
    <t>dæmisja</t>
  </si>
  <si>
    <t>debilsja</t>
  </si>
  <si>
    <t>všeználek</t>
  </si>
  <si>
    <t>vsjoznáłoq</t>
  </si>
  <si>
    <t>vsjoznaːwoq</t>
  </si>
  <si>
    <t>všechno</t>
  </si>
  <si>
    <t>vsjo</t>
  </si>
  <si>
    <t>vše</t>
  </si>
  <si>
    <t>vsjë</t>
  </si>
  <si>
    <t>vsjæ</t>
  </si>
  <si>
    <t>negramotnost</t>
  </si>
  <si>
    <t>ňjemódrošč</t>
  </si>
  <si>
    <t>ɲjɛmoːdroʃtʃ</t>
  </si>
  <si>
    <t>rozhazovat peníze</t>
  </si>
  <si>
    <t>khesefovač</t>
  </si>
  <si>
    <t>ʁɛsɛfovatʃ</t>
  </si>
  <si>
    <t>khesač</t>
  </si>
  <si>
    <t>ʁɛsatʃ</t>
  </si>
  <si>
    <t>vrah</t>
  </si>
  <si>
    <t>vróg</t>
  </si>
  <si>
    <t>vro̠ːg</t>
  </si>
  <si>
    <t>vrúg</t>
  </si>
  <si>
    <t>vruːg</t>
  </si>
  <si>
    <t>vrag</t>
  </si>
  <si>
    <t>základní potřeba</t>
  </si>
  <si>
    <t>nüd</t>
  </si>
  <si>
    <t>nɯd</t>
  </si>
  <si>
    <t>potřeba</t>
  </si>
  <si>
    <t>porzebą</t>
  </si>
  <si>
    <t>poɽːɛbɑ</t>
  </si>
  <si>
    <t>podnik</t>
  </si>
  <si>
    <t>podňyq</t>
  </si>
  <si>
    <t>podɲyq</t>
  </si>
  <si>
    <t>liberál</t>
  </si>
  <si>
    <t>lÿberáł</t>
  </si>
  <si>
    <t>lʏbɛraːw</t>
  </si>
  <si>
    <t>lÿbkosz</t>
  </si>
  <si>
    <t>lʏbkoʃː</t>
  </si>
  <si>
    <t>liberální</t>
  </si>
  <si>
    <t>lÿberáłnoj</t>
  </si>
  <si>
    <t>lʏbɛraːwnoj</t>
  </si>
  <si>
    <t>lÿbkoszofnoj</t>
  </si>
  <si>
    <t>lʏbkoʃːofnoj</t>
  </si>
  <si>
    <t>politika</t>
  </si>
  <si>
    <t>politíkh</t>
  </si>
  <si>
    <t>politiːʁ</t>
  </si>
  <si>
    <t>politik</t>
  </si>
  <si>
    <t>politíq</t>
  </si>
  <si>
    <t>politiːq</t>
  </si>
  <si>
    <t>svět</t>
  </si>
  <si>
    <t>myr</t>
  </si>
  <si>
    <t>barva</t>
  </si>
  <si>
    <t>ćvët</t>
  </si>
  <si>
    <t>cːvæt</t>
  </si>
  <si>
    <t>qa‘lh</t>
  </si>
  <si>
    <t>qa‘ɬ</t>
  </si>
  <si>
    <t>smích</t>
  </si>
  <si>
    <t>smjekh</t>
  </si>
  <si>
    <t>smjeʁ</t>
  </si>
  <si>
    <t>přítel</t>
  </si>
  <si>
    <t>drug</t>
  </si>
  <si>
    <t>přítelkyně</t>
  </si>
  <si>
    <t>podruga</t>
  </si>
  <si>
    <t>cena</t>
  </si>
  <si>
    <t>qat‘kh</t>
  </si>
  <si>
    <t>qat‘ʁ</t>
  </si>
  <si>
    <t>poznámka</t>
  </si>
  <si>
    <t>pödznáqaja</t>
  </si>
  <si>
    <t>pədznaːqaja</t>
  </si>
  <si>
    <t>všichni</t>
  </si>
  <si>
    <t>vsji</t>
  </si>
  <si>
    <t>si</t>
  </si>
  <si>
    <t>sy</t>
  </si>
  <si>
    <t>rovno</t>
  </si>
  <si>
    <t>róvno</t>
  </si>
  <si>
    <t>roːvno</t>
  </si>
  <si>
    <t>nepřítel</t>
  </si>
  <si>
    <t>ňjedrug</t>
  </si>
  <si>
    <t>ɲjɛdrug</t>
  </si>
  <si>
    <t>čaroděj</t>
  </si>
  <si>
    <t>vjedžmin</t>
  </si>
  <si>
    <t>vjedʒmin</t>
  </si>
  <si>
    <t>vič‘rh</t>
  </si>
  <si>
    <t>vitʃ‘ɾ</t>
  </si>
  <si>
    <t>čarodějka</t>
  </si>
  <si>
    <t>vjedžimića</t>
  </si>
  <si>
    <t>vjedʒimicːa</t>
  </si>
  <si>
    <t>vič</t>
  </si>
  <si>
    <t>vitʃ</t>
  </si>
  <si>
    <t>pes</t>
  </si>
  <si>
    <t>sabáqa</t>
  </si>
  <si>
    <t>sabaːqa</t>
  </si>
  <si>
    <t>fena</t>
  </si>
  <si>
    <t>suqa</t>
  </si>
  <si>
    <t>kočka</t>
  </si>
  <si>
    <t>kóška</t>
  </si>
  <si>
    <t>koːʃka</t>
  </si>
  <si>
    <t>čubka</t>
  </si>
  <si>
    <t>suka</t>
  </si>
  <si>
    <t>džin</t>
  </si>
  <si>
    <t>džiń</t>
  </si>
  <si>
    <t>dʒiŋ</t>
  </si>
  <si>
    <t>tretka</t>
  </si>
  <si>
    <t>thretqa</t>
  </si>
  <si>
    <t>θrɛtqa</t>
  </si>
  <si>
    <t>šavle</t>
  </si>
  <si>
    <t>szaj‘sa</t>
  </si>
  <si>
    <t>ʃːaj‘sa</t>
  </si>
  <si>
    <t>šasí</t>
  </si>
  <si>
    <t>šasjé</t>
  </si>
  <si>
    <t>ʃasjɛː</t>
  </si>
  <si>
    <t>bolszoj</t>
  </si>
  <si>
    <t>bolʃːoj</t>
  </si>
  <si>
    <t>pronásledovat</t>
  </si>
  <si>
    <t>prönásledovač</t>
  </si>
  <si>
    <t>prənaːslɛdovatʃ</t>
  </si>
  <si>
    <t>elf</t>
  </si>
  <si>
    <t>ëlf</t>
  </si>
  <si>
    <t>ælf</t>
  </si>
  <si>
    <t>setmění</t>
  </si>
  <si>
    <t>sëtmeňje</t>
  </si>
  <si>
    <t>sætmɛɲjɛ</t>
  </si>
  <si>
    <t>rozbřesk</t>
  </si>
  <si>
    <t>rőzbřezq</t>
  </si>
  <si>
    <t>rəːzbɽɛzq</t>
  </si>
  <si>
    <t>nade</t>
  </si>
  <si>
    <t>übe‘kh</t>
  </si>
  <si>
    <t>ɯbɛ‘ʁ</t>
  </si>
  <si>
    <t>smrt</t>
  </si>
  <si>
    <t>smjerth</t>
  </si>
  <si>
    <t>právo</t>
  </si>
  <si>
    <t>gÿźyn</t>
  </si>
  <si>
    <t>gʏzːyn</t>
  </si>
  <si>
    <t>píchat</t>
  </si>
  <si>
    <t>püchač</t>
  </si>
  <si>
    <t>pɯxatʃ</t>
  </si>
  <si>
    <t>penis</t>
  </si>
  <si>
    <t>pýn‘dz</t>
  </si>
  <si>
    <t>pyːn‘dz</t>
  </si>
  <si>
    <t>vagína</t>
  </si>
  <si>
    <t>vađajna</t>
  </si>
  <si>
    <t>vadʒːajna</t>
  </si>
  <si>
    <t>renó</t>
  </si>
  <si>
    <t>rɛnoː</t>
  </si>
  <si>
    <t>kreativita</t>
  </si>
  <si>
    <t>kheathyvita</t>
  </si>
  <si>
    <t>ʁɛaθyvita</t>
  </si>
  <si>
    <t>skřet</t>
  </si>
  <si>
    <t>skrëth</t>
  </si>
  <si>
    <t>skræθ</t>
  </si>
  <si>
    <t>arab</t>
  </si>
  <si>
    <t>arabÿr</t>
  </si>
  <si>
    <t>arabʏr</t>
  </si>
  <si>
    <t>sídlo</t>
  </si>
  <si>
    <t>theonás</t>
  </si>
  <si>
    <t>θɛonaːs</t>
  </si>
  <si>
    <t>sakra</t>
  </si>
  <si>
    <t>czo‘t</t>
  </si>
  <si>
    <t>tʃːo't</t>
  </si>
  <si>
    <t>smrad</t>
  </si>
  <si>
    <t>smrúd</t>
  </si>
  <si>
    <t>smruːd</t>
  </si>
  <si>
    <t>nacista</t>
  </si>
  <si>
    <t>názÿ</t>
  </si>
  <si>
    <t>naːzʏ</t>
  </si>
  <si>
    <t>nacismus</t>
  </si>
  <si>
    <t>názÿsmús</t>
  </si>
  <si>
    <t>naːzʏsmuːs</t>
  </si>
  <si>
    <t>cizí planeta</t>
  </si>
  <si>
    <t>Khagnakhúsz</t>
  </si>
  <si>
    <t>ʁagnaʁuːʃː</t>
  </si>
  <si>
    <t>turek</t>
  </si>
  <si>
    <t>türče</t>
  </si>
  <si>
    <t>tɯrtʃɛ</t>
  </si>
  <si>
    <t>turecko</t>
  </si>
  <si>
    <t>türcja</t>
  </si>
  <si>
    <t>tɯrcja</t>
  </si>
  <si>
    <t>ëjqon</t>
  </si>
  <si>
    <t>æjqon</t>
  </si>
  <si>
    <t>búkvofka</t>
  </si>
  <si>
    <t>buːkvofka</t>
  </si>
  <si>
    <t>anýz</t>
  </si>
  <si>
    <t>azÿz</t>
  </si>
  <si>
    <t>azʏz</t>
  </si>
  <si>
    <t>koření</t>
  </si>
  <si>
    <t>korëňje</t>
  </si>
  <si>
    <t>koræɲjɛ</t>
  </si>
  <si>
    <t>pravý, ideální</t>
  </si>
  <si>
    <t>ëkht</t>
  </si>
  <si>
    <t>æʁt</t>
  </si>
  <si>
    <t>němec</t>
  </si>
  <si>
    <t>ňemeć</t>
  </si>
  <si>
    <t>ɲɛmɛcː</t>
  </si>
  <si>
    <t>skopszisqo</t>
  </si>
  <si>
    <t>skopʃːisqo</t>
  </si>
  <si>
    <t>nácko</t>
  </si>
  <si>
    <t>naːcko</t>
  </si>
  <si>
    <t>německo</t>
  </si>
  <si>
    <t>gjermanja</t>
  </si>
  <si>
    <t>gjɛrmanja</t>
  </si>
  <si>
    <t>rej</t>
  </si>
  <si>
    <t>rhej</t>
  </si>
  <si>
    <t>ɾɛj</t>
  </si>
  <si>
    <t>maškarní bál</t>
  </si>
  <si>
    <t>szaškocz</t>
  </si>
  <si>
    <t>ʃːaʃkotʃː</t>
  </si>
  <si>
    <t>źu'tlh</t>
  </si>
  <si>
    <t>zːu'tɬ</t>
  </si>
  <si>
    <t>moje</t>
  </si>
  <si>
    <t>moe</t>
  </si>
  <si>
    <t>moɛ</t>
  </si>
  <si>
    <t>pako</t>
  </si>
  <si>
    <t>paqą</t>
  </si>
  <si>
    <t>paqɑ</t>
  </si>
  <si>
    <t>ahoj (pří loučení)</t>
  </si>
  <si>
    <t>pąqa</t>
  </si>
  <si>
    <t>pɑqa</t>
  </si>
  <si>
    <t>velehory</t>
  </si>
  <si>
    <t>gëbÿl</t>
  </si>
  <si>
    <t>gæbʏl</t>
  </si>
  <si>
    <t>nazdar</t>
  </si>
  <si>
    <t>ser'úß</t>
  </si>
  <si>
    <t>ser'uːsː</t>
  </si>
  <si>
    <t>lak</t>
  </si>
  <si>
    <t>łaq</t>
  </si>
  <si>
    <t>waq</t>
  </si>
  <si>
    <t>nazdar (při loučení)</t>
  </si>
  <si>
    <t>sajonarae</t>
  </si>
  <si>
    <t>sajonaraɛ</t>
  </si>
  <si>
    <t>řecko</t>
  </si>
  <si>
    <t>grecja</t>
  </si>
  <si>
    <t>grɛcja</t>
  </si>
  <si>
    <t>řek</t>
  </si>
  <si>
    <t>greq</t>
  </si>
  <si>
    <t>grɛq</t>
  </si>
  <si>
    <t>říct</t>
  </si>
  <si>
    <t>rič</t>
  </si>
  <si>
    <t>ritʃ</t>
  </si>
  <si>
    <t>kamarádka s výhodami</t>
  </si>
  <si>
    <t>kła</t>
  </si>
  <si>
    <t>kwa</t>
  </si>
  <si>
    <t>kamarád s výhodami</t>
  </si>
  <si>
    <t>qła</t>
  </si>
  <si>
    <t>qwa</t>
  </si>
  <si>
    <t>tlama</t>
  </si>
  <si>
    <t>tlhamqa</t>
  </si>
  <si>
    <t>tɬamqa</t>
  </si>
  <si>
    <t>kebab</t>
  </si>
  <si>
    <t>qebab</t>
  </si>
  <si>
    <t>qɛbab</t>
  </si>
  <si>
    <t>ale</t>
  </si>
  <si>
    <t>ali</t>
  </si>
  <si>
    <t>bota</t>
  </si>
  <si>
    <t>qartajka</t>
  </si>
  <si>
    <t>velbloud</t>
  </si>
  <si>
    <t>gimël</t>
  </si>
  <si>
    <t>gimæl</t>
  </si>
  <si>
    <t>tabüro</t>
  </si>
  <si>
    <t>tabɯro</t>
  </si>
  <si>
    <t>błúd</t>
  </si>
  <si>
    <t>bwuːd</t>
  </si>
  <si>
    <t>společnost</t>
  </si>
  <si>
    <t>ßpołocznošč</t>
  </si>
  <si>
    <t>sːpowotʃːnoʃtʃ</t>
  </si>
  <si>
    <t>zbourat</t>
  </si>
  <si>
    <t>dzbúra'č</t>
  </si>
  <si>
    <t>dzbuːratʃ</t>
  </si>
  <si>
    <t>thúb</t>
  </si>
  <si>
    <t>θuːb</t>
  </si>
  <si>
    <t>znova</t>
  </si>
  <si>
    <t>łëj</t>
  </si>
  <si>
    <t>wæj</t>
  </si>
  <si>
    <t>postavit</t>
  </si>
  <si>
    <t>poštavi'č</t>
  </si>
  <si>
    <t>poʃtavi'tʃ</t>
  </si>
  <si>
    <t>až</t>
  </si>
  <si>
    <t>ađ</t>
  </si>
  <si>
    <t>adʒː</t>
  </si>
  <si>
    <t>uhodit</t>
  </si>
  <si>
    <t>ugodzíč</t>
  </si>
  <si>
    <t>ugodziːtʃ</t>
  </si>
  <si>
    <t>nastavit</t>
  </si>
  <si>
    <t>naštavič</t>
  </si>
  <si>
    <t>naʃtavitʃ</t>
  </si>
  <si>
    <t>ti</t>
  </si>
  <si>
    <t>tłi</t>
  </si>
  <si>
    <t>twi</t>
  </si>
  <si>
    <t>falešný</t>
  </si>
  <si>
    <t>fałëšnyj</t>
  </si>
  <si>
    <t>fawæʃnyj</t>
  </si>
  <si>
    <t>tvář</t>
  </si>
  <si>
    <t>gźykh't</t>
  </si>
  <si>
    <t>gzːyʁ't</t>
  </si>
  <si>
    <t>genius</t>
  </si>
  <si>
    <t>đýn'jús</t>
  </si>
  <si>
    <t>dʒːyːn'juːs</t>
  </si>
  <si>
    <t>kriminalistika</t>
  </si>
  <si>
    <t>qrimünalystykha</t>
  </si>
  <si>
    <t>qrimɯnawystyʁa</t>
  </si>
  <si>
    <t>kriminál</t>
  </si>
  <si>
    <t>qrim</t>
  </si>
  <si>
    <t>háreszt</t>
  </si>
  <si>
    <t>haːreʃːt</t>
  </si>
  <si>
    <t>vëdzeňje</t>
  </si>
  <si>
    <t>vædzɛɲjɛ</t>
  </si>
  <si>
    <t>maršál</t>
  </si>
  <si>
    <t>marđáł</t>
  </si>
  <si>
    <t>mardʒaːw</t>
  </si>
  <si>
    <t>dynastie</t>
  </si>
  <si>
    <t>dzÿnastja</t>
  </si>
  <si>
    <t>dzʏnastja</t>
  </si>
  <si>
    <t>mramor</t>
  </si>
  <si>
    <t>mkhamorh</t>
  </si>
  <si>
    <t>mʁamoɾ</t>
  </si>
  <si>
    <t>káva</t>
  </si>
  <si>
    <t>kafe</t>
  </si>
  <si>
    <t>kafo</t>
  </si>
  <si>
    <t>kakao</t>
  </si>
  <si>
    <t>kaqɑo</t>
  </si>
  <si>
    <t>cifra</t>
  </si>
  <si>
    <t>ćyfkha</t>
  </si>
  <si>
    <t>cːyfʁa</t>
  </si>
  <si>
    <t>číslo</t>
  </si>
  <si>
    <t>nomjer</t>
  </si>
  <si>
    <t>nomjɛr</t>
  </si>
  <si>
    <t>čisló</t>
  </si>
  <si>
    <t>tʃisloː</t>
  </si>
  <si>
    <t>okamžitě</t>
  </si>
  <si>
    <t>oqamżydtho</t>
  </si>
  <si>
    <t>oqamʒːyðo</t>
  </si>
  <si>
    <t>ßofört</t>
  </si>
  <si>
    <t>sːofərt</t>
  </si>
  <si>
    <t>psychologie</t>
  </si>
  <si>
    <t>psyqologja</t>
  </si>
  <si>
    <t>vodka</t>
  </si>
  <si>
    <t>praktikant</t>
  </si>
  <si>
    <t>praqthykhant</t>
  </si>
  <si>
    <t>praqθyʁant</t>
  </si>
  <si>
    <t>literatura</t>
  </si>
  <si>
    <t>ľytëratúras</t>
  </si>
  <si>
    <t>ʎytæratuːras</t>
  </si>
  <si>
    <t>skvadra</t>
  </si>
  <si>
    <t>ßqvadra</t>
  </si>
  <si>
    <t>sːqvadra</t>
  </si>
  <si>
    <t>příkop</t>
  </si>
  <si>
    <t>prżyqop</t>
  </si>
  <si>
    <t>prʒːyqop</t>
  </si>
  <si>
    <t>dynamit</t>
  </si>
  <si>
    <t>dzünamith</t>
  </si>
  <si>
    <t>dzɯnamiθ</t>
  </si>
  <si>
    <t>revolver</t>
  </si>
  <si>
    <t>khevolvërh</t>
  </si>
  <si>
    <t>ʁɛvolvæɾ</t>
  </si>
  <si>
    <t>drama</t>
  </si>
  <si>
    <t>džrháma</t>
  </si>
  <si>
    <t>dʒɾaːma</t>
  </si>
  <si>
    <t>junák</t>
  </si>
  <si>
    <t>jünákh</t>
  </si>
  <si>
    <t>jɯnaːʁ</t>
  </si>
  <si>
    <t>šelma</t>
  </si>
  <si>
    <t>szełma</t>
  </si>
  <si>
    <t>ʃːewma</t>
  </si>
  <si>
    <t>tipec</t>
  </si>
  <si>
    <t>ťypeć</t>
  </si>
  <si>
    <t>ʈypecː</t>
  </si>
  <si>
    <t>xanax</t>
  </si>
  <si>
    <t>ksanaks</t>
  </si>
  <si>
    <t>stët</t>
  </si>
  <si>
    <t>stæt</t>
  </si>
  <si>
    <t>štáth</t>
  </si>
  <si>
    <t>ʃtaːθ</t>
  </si>
  <si>
    <t>růže</t>
  </si>
  <si>
    <t>ruża</t>
  </si>
  <si>
    <t>ruʒːa</t>
  </si>
  <si>
    <t>ruž'ca</t>
  </si>
  <si>
    <t>ruʒ'ca</t>
  </si>
  <si>
    <t>student</t>
  </si>
  <si>
    <t>sztüdendth</t>
  </si>
  <si>
    <t>ʃːtɯdɛnð</t>
  </si>
  <si>
    <t>růženec</t>
  </si>
  <si>
    <t>rużica</t>
  </si>
  <si>
    <t>ruʒːica</t>
  </si>
  <si>
    <t>fór</t>
  </si>
  <si>
    <t>für</t>
  </si>
  <si>
    <t>fɯr</t>
  </si>
  <si>
    <t>alkoholizmus</t>
  </si>
  <si>
    <t>alqoholhismus</t>
  </si>
  <si>
    <t>alqohoɬismus</t>
  </si>
  <si>
    <t>bublina</t>
  </si>
  <si>
    <t>bab'lh</t>
  </si>
  <si>
    <t>bab'ɬ</t>
  </si>
  <si>
    <t>oko</t>
  </si>
  <si>
    <t>oqo</t>
  </si>
  <si>
    <t>trubec</t>
  </si>
  <si>
    <t>trúbjeć</t>
  </si>
  <si>
    <t>truːbjɛcː</t>
  </si>
  <si>
    <t>včela</t>
  </si>
  <si>
    <t>fczjoła</t>
  </si>
  <si>
    <t>ftʃːjowa</t>
  </si>
  <si>
    <t>sportovní hra</t>
  </si>
  <si>
    <t>kha</t>
  </si>
  <si>
    <t>ʁa</t>
  </si>
  <si>
    <t>hřích</t>
  </si>
  <si>
    <t>grjech</t>
  </si>
  <si>
    <t>grjɛx</t>
  </si>
  <si>
    <t>požírat</t>
  </si>
  <si>
    <t>pożarač</t>
  </si>
  <si>
    <t>poʒːatatʃ</t>
  </si>
  <si>
    <t>chcípat</t>
  </si>
  <si>
    <t>ščípač</t>
  </si>
  <si>
    <t>ʃtʃiːpatʃ</t>
  </si>
  <si>
    <t>koreknost</t>
  </si>
  <si>
    <t>kokheqtńošč</t>
  </si>
  <si>
    <t>koʁeqtŋoʃtʃ</t>
  </si>
  <si>
    <t>politická korektnost</t>
  </si>
  <si>
    <t>połkokheqtńošč</t>
  </si>
  <si>
    <t>powkoʁɛwtŋoʃtʃ</t>
  </si>
  <si>
    <t>vláda</t>
  </si>
  <si>
    <t>vládtha</t>
  </si>
  <si>
    <t>vlaːða</t>
  </si>
  <si>
    <t>loutková vláda</t>
  </si>
  <si>
    <t>vla'marjonete</t>
  </si>
  <si>
    <t>vla'marjnɛtɛ</t>
  </si>
  <si>
    <t>rasismus</t>
  </si>
  <si>
    <t>khasyzmús</t>
  </si>
  <si>
    <t>ʁasyzmuːs</t>
  </si>
  <si>
    <t>svoboda</t>
  </si>
  <si>
    <t>slobódtha</t>
  </si>
  <si>
    <t>sloboːða</t>
  </si>
  <si>
    <t>libertas</t>
  </si>
  <si>
    <t>thí</t>
  </si>
  <si>
    <t>θiː</t>
  </si>
  <si>
    <t>bohyně</t>
  </si>
  <si>
    <t>bogića</t>
  </si>
  <si>
    <t>bogicːa</t>
  </si>
  <si>
    <t>tečka</t>
  </si>
  <si>
    <t>dot</t>
  </si>
  <si>
    <t>dó't</t>
  </si>
  <si>
    <t>doː't</t>
  </si>
  <si>
    <t>získat</t>
  </si>
  <si>
    <t>korysczyč</t>
  </si>
  <si>
    <t>korystʃːytʃ</t>
  </si>
  <si>
    <t>svaz</t>
  </si>
  <si>
    <t>sovjët</t>
  </si>
  <si>
    <t>sovjæt</t>
  </si>
  <si>
    <t>szükač</t>
  </si>
  <si>
    <t>ʃːɯkatʃ</t>
  </si>
  <si>
    <t>abažúr</t>
  </si>
  <si>
    <t>abażúr</t>
  </si>
  <si>
    <t>abaʒːuːr</t>
  </si>
  <si>
    <t>abcházie</t>
  </si>
  <si>
    <t>abchazja</t>
  </si>
  <si>
    <t>abxazja</t>
  </si>
  <si>
    <t>adžárja</t>
  </si>
  <si>
    <t>adʒaːrja</t>
  </si>
  <si>
    <t>abdikace</t>
  </si>
  <si>
    <t>ąbdykacja</t>
  </si>
  <si>
    <t>ɑbdykacja</t>
  </si>
  <si>
    <t>abdikovat</t>
  </si>
  <si>
    <t>ąbdykovač</t>
  </si>
  <si>
    <t>ɑbdykovatʃ</t>
  </si>
  <si>
    <t>absolutno</t>
  </si>
  <si>
    <t>abšułotńo</t>
  </si>
  <si>
    <t>abʃowuːtno</t>
  </si>
  <si>
    <t>absolutně</t>
  </si>
  <si>
    <t>abšułotňje</t>
  </si>
  <si>
    <t>abʃowotɲjɛ</t>
  </si>
  <si>
    <t>abolutizmus</t>
  </si>
  <si>
    <t>abšułotysmús</t>
  </si>
  <si>
    <t>abʃowotysmuːs</t>
  </si>
  <si>
    <t>absolvent</t>
  </si>
  <si>
    <t>absolhventh</t>
  </si>
  <si>
    <t>absoɬvɛnθ</t>
  </si>
  <si>
    <t>mít</t>
  </si>
  <si>
    <t>mač</t>
  </si>
  <si>
    <t>matʃ</t>
  </si>
  <si>
    <t>nálada</t>
  </si>
  <si>
    <t>nąlodza</t>
  </si>
  <si>
    <t>nɑlodza</t>
  </si>
  <si>
    <t>abstrakce</t>
  </si>
  <si>
    <t>abstŕakcja</t>
  </si>
  <si>
    <t>abstrːakcja</t>
  </si>
  <si>
    <t>absurd</t>
  </si>
  <si>
    <t>ąbsúrd</t>
  </si>
  <si>
    <t>ɑbsuːrd</t>
  </si>
  <si>
    <t>absurdní</t>
  </si>
  <si>
    <t>ąbsúrdynyj</t>
  </si>
  <si>
    <t>ɑbsuːrynyj</t>
  </si>
  <si>
    <t>abstratní</t>
  </si>
  <si>
    <t>abstŕakcjonyj</t>
  </si>
  <si>
    <t>abstrːakcjonyj</t>
  </si>
  <si>
    <t>aby</t>
  </si>
  <si>
    <t>ÿ'ba</t>
  </si>
  <si>
    <t>ʏ'ba</t>
  </si>
  <si>
    <t>ačkoliv</t>
  </si>
  <si>
    <t>dÿ'ba</t>
  </si>
  <si>
    <t>dʏ'ba</t>
  </si>
  <si>
    <t>adaptace</t>
  </si>
  <si>
    <t>adaptacja</t>
  </si>
  <si>
    <t>adaptovat</t>
  </si>
  <si>
    <t>adaptovač</t>
  </si>
  <si>
    <t>adaptovatʃ</t>
  </si>
  <si>
    <t>adekvátní</t>
  </si>
  <si>
    <t>adëkvatnyj</t>
  </si>
  <si>
    <t>adækvatnyj</t>
  </si>
  <si>
    <t>adept</t>
  </si>
  <si>
    <t>adëpth</t>
  </si>
  <si>
    <t>adæpθ</t>
  </si>
  <si>
    <t>administrace</t>
  </si>
  <si>
    <t>administracja</t>
  </si>
  <si>
    <t>administrační</t>
  </si>
  <si>
    <t>administracyjnyj</t>
  </si>
  <si>
    <t>administrátor</t>
  </si>
  <si>
    <t>administračnik</t>
  </si>
  <si>
    <t>administratʃnik</t>
  </si>
  <si>
    <t>adopce</t>
  </si>
  <si>
    <t>adopcja</t>
  </si>
  <si>
    <t>adoptovat</t>
  </si>
  <si>
    <t>adoptovač</t>
  </si>
  <si>
    <t>adoptovatʃ</t>
  </si>
  <si>
    <t>üsinovič</t>
  </si>
  <si>
    <t>ɯsinovitʃ</t>
  </si>
  <si>
    <t>adresa</t>
  </si>
  <si>
    <t>ádres</t>
  </si>
  <si>
    <t>aːdres</t>
  </si>
  <si>
    <t>adrsát</t>
  </si>
  <si>
    <t>ádresnik</t>
  </si>
  <si>
    <t>aːdresnik</t>
  </si>
  <si>
    <t>adresovat</t>
  </si>
  <si>
    <t>adresovač</t>
  </si>
  <si>
    <t>adresovatʃ</t>
  </si>
  <si>
    <t>advokát</t>
  </si>
  <si>
    <t>advokat</t>
  </si>
  <si>
    <t>aerodynamika</t>
  </si>
  <si>
    <t>aërodynamyqja</t>
  </si>
  <si>
    <t>aærodynamyqja</t>
  </si>
  <si>
    <t>aerodynamický</t>
  </si>
  <si>
    <t>aërodynamycznÿj</t>
  </si>
  <si>
    <t>aærodynamytʃnʏj</t>
  </si>
  <si>
    <t>aféra</t>
  </si>
  <si>
    <t>afëra</t>
  </si>
  <si>
    <t>afæra</t>
  </si>
  <si>
    <t>afghánistán</t>
  </si>
  <si>
    <t>afđánija</t>
  </si>
  <si>
    <t>afdʒːaːnija</t>
  </si>
  <si>
    <t>afganistánec</t>
  </si>
  <si>
    <t>afđánik</t>
  </si>
  <si>
    <t>afdʒːaːnik</t>
  </si>
  <si>
    <t>afrika</t>
  </si>
  <si>
    <t>aefrika</t>
  </si>
  <si>
    <t>aɛfrika</t>
  </si>
  <si>
    <t>afričan</t>
  </si>
  <si>
    <t>aefrikanik</t>
  </si>
  <si>
    <t>aɛfrikanik</t>
  </si>
  <si>
    <t>čmúd</t>
  </si>
  <si>
    <t>tʃmuːd</t>
  </si>
  <si>
    <t>ńegy</t>
  </si>
  <si>
    <t>ŋɛgy</t>
  </si>
  <si>
    <t>agenda</t>
  </si>
  <si>
    <t>agëncja</t>
  </si>
  <si>
    <t>agæncja</t>
  </si>
  <si>
    <t>agent</t>
  </si>
  <si>
    <t>agënth</t>
  </si>
  <si>
    <t>agænθ</t>
  </si>
  <si>
    <t>aglomerace</t>
  </si>
  <si>
    <t>aglomeracja</t>
  </si>
  <si>
    <t>aglomɛracja</t>
  </si>
  <si>
    <t>agnostyzmus</t>
  </si>
  <si>
    <t>agńosyzmús</t>
  </si>
  <si>
    <t>agŋoszmuːs</t>
  </si>
  <si>
    <t>agrese</t>
  </si>
  <si>
    <t>agresja</t>
  </si>
  <si>
    <t>agrɛsja</t>
  </si>
  <si>
    <t>angrešt</t>
  </si>
  <si>
    <t>agrësth</t>
  </si>
  <si>
    <t>agræsθ</t>
  </si>
  <si>
    <t>agresivní</t>
  </si>
  <si>
    <t>agresjivnyj</t>
  </si>
  <si>
    <t>agrɛsjivnyj</t>
  </si>
  <si>
    <t>agronomie</t>
  </si>
  <si>
    <t>agronomja</t>
  </si>
  <si>
    <t>akademie</t>
  </si>
  <si>
    <t>aqademja</t>
  </si>
  <si>
    <t>aqadɛmja</t>
  </si>
  <si>
    <t>akademický</t>
  </si>
  <si>
    <t>aqademyckyj</t>
  </si>
  <si>
    <t>aqadɛmyckyj</t>
  </si>
  <si>
    <t>akademik</t>
  </si>
  <si>
    <t>aqademik</t>
  </si>
  <si>
    <t>aqadɛmik</t>
  </si>
  <si>
    <t>akcent</t>
  </si>
  <si>
    <t>akćënth</t>
  </si>
  <si>
    <t>akcːænθ</t>
  </si>
  <si>
    <t>akceptovat</t>
  </si>
  <si>
    <t>akceptacja</t>
  </si>
  <si>
    <t>akcɛptacja</t>
  </si>
  <si>
    <t>akce</t>
  </si>
  <si>
    <t>aqcja</t>
  </si>
  <si>
    <t>akcja</t>
  </si>
  <si>
    <t>akcionář</t>
  </si>
  <si>
    <t>aqcjonarnik</t>
  </si>
  <si>
    <t>akcie</t>
  </si>
  <si>
    <t>aqcjona</t>
  </si>
  <si>
    <t>akcijní</t>
  </si>
  <si>
    <t>aqcjonajnyj</t>
  </si>
  <si>
    <t>spotřební daň</t>
  </si>
  <si>
    <t>akcyź</t>
  </si>
  <si>
    <t>akcyzː</t>
  </si>
  <si>
    <t>samet</t>
  </si>
  <si>
    <t>aksamÿth</t>
  </si>
  <si>
    <t>aksamʏθ</t>
  </si>
  <si>
    <t>nebo</t>
  </si>
  <si>
    <t>ily</t>
  </si>
  <si>
    <t>androgyn</t>
  </si>
  <si>
    <t>andthrogyn</t>
  </si>
  <si>
    <t>anðrogyn</t>
  </si>
  <si>
    <t>akt</t>
  </si>
  <si>
    <t>herec</t>
  </si>
  <si>
    <t>aktëż</t>
  </si>
  <si>
    <t>aktæʒː</t>
  </si>
  <si>
    <t>herectví</t>
  </si>
  <si>
    <t>aktëżstvo</t>
  </si>
  <si>
    <t>aktæʒːstvo</t>
  </si>
  <si>
    <t>aktualní</t>
  </si>
  <si>
    <t>aktłalnyj</t>
  </si>
  <si>
    <t>aktwalnyj</t>
  </si>
  <si>
    <t>kheálnyj</t>
  </si>
  <si>
    <t>ʁɛaːlnyj</t>
  </si>
  <si>
    <t>faqtyčnyj</t>
  </si>
  <si>
    <t>faqtytʃnyj</t>
  </si>
  <si>
    <t>istnyj</t>
  </si>
  <si>
    <t>aktualně</t>
  </si>
  <si>
    <t>aktłalno</t>
  </si>
  <si>
    <t>aktwalno</t>
  </si>
  <si>
    <t>aktualizovat</t>
  </si>
  <si>
    <t>aktłalyzovač</t>
  </si>
  <si>
    <t>aktwalyzovatʃ</t>
  </si>
  <si>
    <t>aktiva</t>
  </si>
  <si>
    <t>aktyva</t>
  </si>
  <si>
    <t>aktivace</t>
  </si>
  <si>
    <t>aktyvacja</t>
  </si>
  <si>
    <t>aktivista</t>
  </si>
  <si>
    <t>aqtivistha</t>
  </si>
  <si>
    <t>aqtivisθa</t>
  </si>
  <si>
    <t>aktivita</t>
  </si>
  <si>
    <t>aqtyvnošč</t>
  </si>
  <si>
    <t>aqtyvnoʃtʃ</t>
  </si>
  <si>
    <t>aktivovat</t>
  </si>
  <si>
    <t>aqtyvovač</t>
  </si>
  <si>
    <t>aqtyvovatʃ</t>
  </si>
  <si>
    <t>akumulátor</t>
  </si>
  <si>
    <t>akhumulator</t>
  </si>
  <si>
    <t>aʁumulator</t>
  </si>
  <si>
    <t>alarm</t>
  </si>
  <si>
    <t>trëvoga</t>
  </si>
  <si>
    <t>trævoga</t>
  </si>
  <si>
    <t>popalch</t>
  </si>
  <si>
    <t>trëvogą</t>
  </si>
  <si>
    <t>trævogɑ</t>
  </si>
  <si>
    <t>albánie</t>
  </si>
  <si>
    <t>albanja</t>
  </si>
  <si>
    <t>albánec</t>
  </si>
  <si>
    <t>albanczyk</t>
  </si>
  <si>
    <t>albantʃːyk</t>
  </si>
  <si>
    <t>albánský</t>
  </si>
  <si>
    <t>albanski</t>
  </si>
  <si>
    <t>ile</t>
  </si>
  <si>
    <t>ilɛ</t>
  </si>
  <si>
    <t>alegorie</t>
  </si>
  <si>
    <t>aľgorja</t>
  </si>
  <si>
    <t>aʎgorja</t>
  </si>
  <si>
    <t>alergie</t>
  </si>
  <si>
    <t>alergja</t>
  </si>
  <si>
    <t>alɛrgja</t>
  </si>
  <si>
    <t>alfabeth</t>
  </si>
  <si>
    <t>alfabɛθ</t>
  </si>
  <si>
    <t>azbukva</t>
  </si>
  <si>
    <t>dopis</t>
  </si>
  <si>
    <t>pismó</t>
  </si>
  <si>
    <t>pismoː</t>
  </si>
  <si>
    <t>alfabëth</t>
  </si>
  <si>
    <t>alfabæθ</t>
  </si>
  <si>
    <t>abecední</t>
  </si>
  <si>
    <t>alfabeticznyj</t>
  </si>
  <si>
    <t>alfabetitʃːnyj</t>
  </si>
  <si>
    <t>alžírsko</t>
  </si>
  <si>
    <t>algerja</t>
  </si>
  <si>
    <t>algɛrja</t>
  </si>
  <si>
    <t>alžíran</t>
  </si>
  <si>
    <t>algerczyk</t>
  </si>
  <si>
    <t>algertʃːyk</t>
  </si>
  <si>
    <t>alpy</t>
  </si>
  <si>
    <t>alhpy</t>
  </si>
  <si>
    <t>aɬpy</t>
  </si>
  <si>
    <t>alpinista</t>
  </si>
  <si>
    <t>alhpynyst</t>
  </si>
  <si>
    <t>aɬpynyst</t>
  </si>
  <si>
    <t>alternativa</t>
  </si>
  <si>
    <t>alhtërnatívą</t>
  </si>
  <si>
    <t>aɬtærnatiːvɑ</t>
  </si>
  <si>
    <t>alternativní</t>
  </si>
  <si>
    <t>alhtërnatívnyj</t>
  </si>
  <si>
    <t>aɬtærnatiːvnyj</t>
  </si>
  <si>
    <t>altruismus</t>
  </si>
  <si>
    <t>altrujizmús</t>
  </si>
  <si>
    <t>altrujizmuːs</t>
  </si>
  <si>
    <t>hliník</t>
  </si>
  <si>
    <t>aluminjúm</t>
  </si>
  <si>
    <t>aluminjuːm</t>
  </si>
  <si>
    <t>gliňíkh</t>
  </si>
  <si>
    <t>gliɲiːʁ</t>
  </si>
  <si>
    <t>amatér</t>
  </si>
  <si>
    <t>lajq</t>
  </si>
  <si>
    <t>ňjeprofesjonalist</t>
  </si>
  <si>
    <t>ɲjɛprofɛsjonalist</t>
  </si>
  <si>
    <t>ňjespecjalist</t>
  </si>
  <si>
    <t>ɲjɛspecjalist</t>
  </si>
  <si>
    <t>ambasáda</t>
  </si>
  <si>
    <t>predstaviteljstvo</t>
  </si>
  <si>
    <t>prɛdstaviteljstvo</t>
  </si>
  <si>
    <t>ambasada</t>
  </si>
  <si>
    <t>posołstvo</t>
  </si>
  <si>
    <t>posowstvo</t>
  </si>
  <si>
    <t>ambasador</t>
  </si>
  <si>
    <t>predstavjeny</t>
  </si>
  <si>
    <t>prɛfstavjɛny</t>
  </si>
  <si>
    <t>ambice</t>
  </si>
  <si>
    <t>ambicje</t>
  </si>
  <si>
    <t>ambicjɛ</t>
  </si>
  <si>
    <t>ctižádostivý</t>
  </si>
  <si>
    <t>ambicjoźnyj</t>
  </si>
  <si>
    <t>ambicjozːnyj</t>
  </si>
  <si>
    <t>amerika</t>
  </si>
  <si>
    <t>amërykha</t>
  </si>
  <si>
    <t>amæryʁa</t>
  </si>
  <si>
    <t>ëmërkha</t>
  </si>
  <si>
    <t>æmærʁ</t>
  </si>
  <si>
    <t>jižní amerika</t>
  </si>
  <si>
    <t>jużna amërikha</t>
  </si>
  <si>
    <t>juʒːna amæriʁa</t>
  </si>
  <si>
    <t>američan</t>
  </si>
  <si>
    <t>amërikhaňjec</t>
  </si>
  <si>
    <t>amæriʁaɲjɛc</t>
  </si>
  <si>
    <t>americký</t>
  </si>
  <si>
    <t>amërikhaňkyj</t>
  </si>
  <si>
    <t>amæriʁaɲkyj</t>
  </si>
  <si>
    <t>amnestie</t>
  </si>
  <si>
    <t>amnëstja</t>
  </si>
  <si>
    <t>amnæstja</t>
  </si>
  <si>
    <t>znehodnocení</t>
  </si>
  <si>
    <t>znegodnoczeňje</t>
  </si>
  <si>
    <t>znɛgodnotʃːɛɲjɛ</t>
  </si>
  <si>
    <t>amortizátor</t>
  </si>
  <si>
    <t>znegodnocovator</t>
  </si>
  <si>
    <t>znɛgognocovator</t>
  </si>
  <si>
    <t>amplituda</t>
  </si>
  <si>
    <t>amłythúdth</t>
  </si>
  <si>
    <t>amwyθuːð</t>
  </si>
  <si>
    <t>střelivo</t>
  </si>
  <si>
    <t>amo</t>
  </si>
  <si>
    <t>analitický</t>
  </si>
  <si>
    <t>analythycznyj</t>
  </si>
  <si>
    <t>analyθytʃːnyj</t>
  </si>
  <si>
    <t>analitik</t>
  </si>
  <si>
    <t>analythynik</t>
  </si>
  <si>
    <t>analyθynik</t>
  </si>
  <si>
    <t>analýza</t>
  </si>
  <si>
    <t>analyź</t>
  </si>
  <si>
    <t>analyzː</t>
  </si>
  <si>
    <t>analizovat</t>
  </si>
  <si>
    <t>analyźovač</t>
  </si>
  <si>
    <t>analyzːovatʃ</t>
  </si>
  <si>
    <t>analogie</t>
  </si>
  <si>
    <t>analogja</t>
  </si>
  <si>
    <t>analogično</t>
  </si>
  <si>
    <t>analogyczňje</t>
  </si>
  <si>
    <t>analogytʃːɲjɛ</t>
  </si>
  <si>
    <t>ananas</t>
  </si>
  <si>
    <t>ańanaß</t>
  </si>
  <si>
    <t>aŋanasː</t>
  </si>
  <si>
    <t>anarchie</t>
  </si>
  <si>
    <t>anakhja</t>
  </si>
  <si>
    <t>anaʁja</t>
  </si>
  <si>
    <t>anekdota</t>
  </si>
  <si>
    <t>anegdotha</t>
  </si>
  <si>
    <t>anegdoθa</t>
  </si>
  <si>
    <t>anexie</t>
  </si>
  <si>
    <t>ańëks</t>
  </si>
  <si>
    <t>aŋæks</t>
  </si>
  <si>
    <t>dodthatekh</t>
  </si>
  <si>
    <t>doðateʁ</t>
  </si>
  <si>
    <t>angažovat</t>
  </si>
  <si>
    <t>angażovač</t>
  </si>
  <si>
    <t>angaʒːovatʃ</t>
  </si>
  <si>
    <t>angličan</t>
  </si>
  <si>
    <t>anglyčaňyn</t>
  </si>
  <si>
    <t>anglytʃaɲyn</t>
  </si>
  <si>
    <t>angličtina</t>
  </si>
  <si>
    <t>angjelski</t>
  </si>
  <si>
    <t>angjɛlski</t>
  </si>
  <si>
    <t>ani</t>
  </si>
  <si>
    <t>ňi</t>
  </si>
  <si>
    <t>ɲi</t>
  </si>
  <si>
    <t>ani jeden</t>
  </si>
  <si>
    <t>aďynyj</t>
  </si>
  <si>
    <t>aɖynyj</t>
  </si>
  <si>
    <t>anďel</t>
  </si>
  <si>
    <t>ëngeł</t>
  </si>
  <si>
    <t>ængew</t>
  </si>
  <si>
    <t>animovaný</t>
  </si>
  <si>
    <t>krjosłënyj</t>
  </si>
  <si>
    <t>krjoswænyj</t>
  </si>
  <si>
    <t>anketa</t>
  </si>
  <si>
    <t>anqłeta</t>
  </si>
  <si>
    <t>anqwɛta</t>
  </si>
  <si>
    <t>anonimní</t>
  </si>
  <si>
    <t>ňjedznamyj</t>
  </si>
  <si>
    <t>ɲjɛdznamyj</t>
  </si>
  <si>
    <t>antarktida</t>
  </si>
  <si>
    <t>antharqtyda</t>
  </si>
  <si>
    <t>anθarqtyda</t>
  </si>
  <si>
    <t>anténa</t>
  </si>
  <si>
    <t>ëntýna</t>
  </si>
  <si>
    <t>æntyːna</t>
  </si>
  <si>
    <t>antologie</t>
  </si>
  <si>
    <t>anthologja</t>
  </si>
  <si>
    <t>anθologja</t>
  </si>
  <si>
    <t>antropologie</t>
  </si>
  <si>
    <t>anthropologja</t>
  </si>
  <si>
    <t>anθropologja</t>
  </si>
  <si>
    <t>antiobiotika</t>
  </si>
  <si>
    <t>antybijoťiq</t>
  </si>
  <si>
    <t>antybijoʈiq</t>
  </si>
  <si>
    <t>antický</t>
  </si>
  <si>
    <t>antycznyj</t>
  </si>
  <si>
    <t>antytʃːnyj</t>
  </si>
  <si>
    <t>antipatie</t>
  </si>
  <si>
    <t>antypątja</t>
  </si>
  <si>
    <t>antypɑtja</t>
  </si>
  <si>
    <t>antismitický</t>
  </si>
  <si>
    <t>antysemtyckyj</t>
  </si>
  <si>
    <t>anulovat</t>
  </si>
  <si>
    <t>otmeňič</t>
  </si>
  <si>
    <t>otmeɲitʃ</t>
  </si>
  <si>
    <t>aparatura</t>
  </si>
  <si>
    <t>aparatúra</t>
  </si>
  <si>
    <t>aparatuːra</t>
  </si>
  <si>
    <t>byt</t>
  </si>
  <si>
    <t>byth</t>
  </si>
  <si>
    <t>byθ</t>
  </si>
  <si>
    <t>odvolání</t>
  </si>
  <si>
    <t>ödvolaňje</t>
  </si>
  <si>
    <t>ədvolaɲjɛ</t>
  </si>
  <si>
    <t>odvolat</t>
  </si>
  <si>
    <t>ödvolač</t>
  </si>
  <si>
    <t>ədvolatʃ</t>
  </si>
  <si>
    <t>apetit</t>
  </si>
  <si>
    <t>apethÿt</t>
  </si>
  <si>
    <t>apɛθʏt</t>
  </si>
  <si>
    <t>aplikace</t>
  </si>
  <si>
    <t>aplykacja</t>
  </si>
  <si>
    <t>aplikovat</t>
  </si>
  <si>
    <t>aplykovač</t>
  </si>
  <si>
    <t>aplykovatʃ</t>
  </si>
  <si>
    <t>apoštol</t>
  </si>
  <si>
    <t>apostys</t>
  </si>
  <si>
    <t>lékárna</t>
  </si>
  <si>
    <t>apťëqa</t>
  </si>
  <si>
    <t>apʈæqa</t>
  </si>
  <si>
    <t>arabský</t>
  </si>
  <si>
    <t>arabÿrski</t>
  </si>
  <si>
    <t>arabʏrski</t>
  </si>
  <si>
    <t>archaický</t>
  </si>
  <si>
    <t>archajičnyj</t>
  </si>
  <si>
    <t>arxajitʃnyj</t>
  </si>
  <si>
    <t>archeolog</t>
  </si>
  <si>
    <t>arhcheolog</t>
  </si>
  <si>
    <t>aɾxɛolog</t>
  </si>
  <si>
    <t>archeologie</t>
  </si>
  <si>
    <t>arhcheologja</t>
  </si>
  <si>
    <t>aɾxɛologja</t>
  </si>
  <si>
    <t>archeologický</t>
  </si>
  <si>
    <t>arhcheologicznyj</t>
  </si>
  <si>
    <t>aɾxɛologitʃːnyj</t>
  </si>
  <si>
    <t>architekt</t>
  </si>
  <si>
    <t>arkhiteqt</t>
  </si>
  <si>
    <t>arʁitɛqt</t>
  </si>
  <si>
    <t>architektura</t>
  </si>
  <si>
    <t>arkhiteqtura</t>
  </si>
  <si>
    <t>arʁitɛqtura</t>
  </si>
  <si>
    <t>arkhył</t>
  </si>
  <si>
    <t>arʁyw</t>
  </si>
  <si>
    <t>archíf</t>
  </si>
  <si>
    <t>archiːf</t>
  </si>
  <si>
    <t>arcibiskup</t>
  </si>
  <si>
    <t>arćibisqúp</t>
  </si>
  <si>
    <t>arcːibisquːp</t>
  </si>
  <si>
    <t>veledílo</t>
  </si>
  <si>
    <t>szedev'r</t>
  </si>
  <si>
    <t>ʃːɛdɛv'r</t>
  </si>
  <si>
    <t>zatknout</t>
  </si>
  <si>
    <t>areszč</t>
  </si>
  <si>
    <t>areʃːtʃ</t>
  </si>
  <si>
    <t>argentina</t>
  </si>
  <si>
    <t>argenthyna</t>
  </si>
  <si>
    <t>argɛnθyna</t>
  </si>
  <si>
    <t>argentinec</t>
  </si>
  <si>
    <t>argenthynczyk</t>
  </si>
  <si>
    <t>argɛnθnyntʃːyk</t>
  </si>
  <si>
    <t>argument</t>
  </si>
  <si>
    <t>dłovodth</t>
  </si>
  <si>
    <t>dwovoð</t>
  </si>
  <si>
    <t>argumentovat</t>
  </si>
  <si>
    <t>dłovodthovač</t>
  </si>
  <si>
    <t>dwovoðovatʃ</t>
  </si>
  <si>
    <t>arktidský</t>
  </si>
  <si>
    <t>arktycznyj</t>
  </si>
  <si>
    <t>arktytʃːnyj</t>
  </si>
  <si>
    <t>arktida</t>
  </si>
  <si>
    <t>arktyka</t>
  </si>
  <si>
    <t>arménie</t>
  </si>
  <si>
    <t>arménja</t>
  </si>
  <si>
    <t>armɛːnja</t>
  </si>
  <si>
    <t>arménský</t>
  </si>
  <si>
    <t>arménskyj</t>
  </si>
  <si>
    <t>armɛːnskyj</t>
  </si>
  <si>
    <t>vojsqo</t>
  </si>
  <si>
    <t>arogancja</t>
  </si>
  <si>
    <t>arogantní</t>
  </si>
  <si>
    <t>arogantnyj</t>
  </si>
  <si>
    <t>arsenál</t>
  </si>
  <si>
    <t>arsenał</t>
  </si>
  <si>
    <t>arsɛnaw</t>
  </si>
  <si>
    <t>článek</t>
  </si>
  <si>
    <t>czlënokh</t>
  </si>
  <si>
    <t>tʃːlænoʁ</t>
  </si>
  <si>
    <t>článek, stať</t>
  </si>
  <si>
    <t>sthatja</t>
  </si>
  <si>
    <t>sθatja</t>
  </si>
  <si>
    <t>artilérie</t>
  </si>
  <si>
    <t>artylërja</t>
  </si>
  <si>
    <t>artylærja</t>
  </si>
  <si>
    <t>umělec</t>
  </si>
  <si>
    <t>khudożňikh</t>
  </si>
  <si>
    <t>ʁudoʒːniʁ</t>
  </si>
  <si>
    <t>umělecká</t>
  </si>
  <si>
    <t>khudożňijnyj</t>
  </si>
  <si>
    <t>ʁudoʒːɲijnyj</t>
  </si>
  <si>
    <t>aristokracie</t>
  </si>
  <si>
    <t>arysthokracja</t>
  </si>
  <si>
    <t>arysθokracja</t>
  </si>
  <si>
    <t>aristokrat</t>
  </si>
  <si>
    <t>arysthokranik</t>
  </si>
  <si>
    <t>arysθokranik</t>
  </si>
  <si>
    <t>aristokratický</t>
  </si>
  <si>
    <t>arysthokratycznyj</t>
  </si>
  <si>
    <t>arysθokratytʃːnyj</t>
  </si>
  <si>
    <t>asfalt</t>
  </si>
  <si>
    <t>aßfalt</t>
  </si>
  <si>
    <t>asːfalt</t>
  </si>
  <si>
    <t>asfalth</t>
  </si>
  <si>
    <t>asfalθ</t>
  </si>
  <si>
    <t>výběr</t>
  </si>
  <si>
    <t>vüber</t>
  </si>
  <si>
    <t>vɯbɛr</t>
  </si>
  <si>
    <t>vÿ'b</t>
  </si>
  <si>
    <t>vʏ'b</t>
  </si>
  <si>
    <t>aspekt</t>
  </si>
  <si>
    <t>aßpeq'th</t>
  </si>
  <si>
    <t>asːopɛq'θ</t>
  </si>
  <si>
    <t>aspirin</t>
  </si>
  <si>
    <t>aspyrün</t>
  </si>
  <si>
    <t>aspyrɯn</t>
  </si>
  <si>
    <t>astrofyzika</t>
  </si>
  <si>
    <t>astrofýzis</t>
  </si>
  <si>
    <t>astrofyːzis</t>
  </si>
  <si>
    <t>astrologie</t>
  </si>
  <si>
    <t>astrologja</t>
  </si>
  <si>
    <t>astronaut</t>
  </si>
  <si>
    <t>astronałt</t>
  </si>
  <si>
    <t>astronawt</t>
  </si>
  <si>
    <t>astronom</t>
  </si>
  <si>
    <t>astronomňik</t>
  </si>
  <si>
    <t>astronomɲik</t>
  </si>
  <si>
    <t>astronomie</t>
  </si>
  <si>
    <t>astronomja</t>
  </si>
  <si>
    <t>asymetrie</t>
  </si>
  <si>
    <t>asymetrja</t>
  </si>
  <si>
    <t>asymetrický</t>
  </si>
  <si>
    <t>asymetrycznyj</t>
  </si>
  <si>
    <t>asymetrytʃːnyj</t>
  </si>
  <si>
    <t>asimilace</t>
  </si>
  <si>
    <t>przyzłosobeňje</t>
  </si>
  <si>
    <t>pɽːyzwosobɛɲjɛ</t>
  </si>
  <si>
    <t>asimilovat</t>
  </si>
  <si>
    <t>przyzłosobič</t>
  </si>
  <si>
    <t>pɽːyzwosobitʃ</t>
  </si>
  <si>
    <t>asistent</t>
  </si>
  <si>
    <t>pomočňik</t>
  </si>
  <si>
    <t>pomotʃɲik</t>
  </si>
  <si>
    <t>asystënth</t>
  </si>
  <si>
    <t>asystænθ</t>
  </si>
  <si>
    <t>asistovat</t>
  </si>
  <si>
    <t>pomagač</t>
  </si>
  <si>
    <t>pomagatʃ</t>
  </si>
  <si>
    <t>asistovač</t>
  </si>
  <si>
    <t>asistovatʃ</t>
  </si>
  <si>
    <t>poďerżavač</t>
  </si>
  <si>
    <t>poɖetʒːavatʃ</t>
  </si>
  <si>
    <t>útok</t>
  </si>
  <si>
    <t>athaq</t>
  </si>
  <si>
    <t>aθaq</t>
  </si>
  <si>
    <t>útočit</t>
  </si>
  <si>
    <t>athaqovač</t>
  </si>
  <si>
    <t>aθaqovatʃ</t>
  </si>
  <si>
    <t>atlantický</t>
  </si>
  <si>
    <t>atlhańtycznyj</t>
  </si>
  <si>
    <t>atɬaŋtytʃːnyj</t>
  </si>
  <si>
    <t>atlantik</t>
  </si>
  <si>
    <t>atlhańtyq</t>
  </si>
  <si>
    <t>atɬaŋtyq</t>
  </si>
  <si>
    <t>atlas</t>
  </si>
  <si>
    <t>atlhas</t>
  </si>
  <si>
    <t>atɬas</t>
  </si>
  <si>
    <t>atletika</t>
  </si>
  <si>
    <t>atlhetyqa</t>
  </si>
  <si>
    <t>atɬɛtyqa</t>
  </si>
  <si>
    <t>atmosféra</t>
  </si>
  <si>
    <t>atmósférús</t>
  </si>
  <si>
    <t>atmoːsfɛːruːs</t>
  </si>
  <si>
    <t>atom</t>
  </si>
  <si>
    <t>athöm</t>
  </si>
  <si>
    <t>aθəm</t>
  </si>
  <si>
    <t>atomový</t>
  </si>
  <si>
    <t>athömovyj</t>
  </si>
  <si>
    <t>aθəmovyj</t>
  </si>
  <si>
    <t>jaďro</t>
  </si>
  <si>
    <t>jaɖro</t>
  </si>
  <si>
    <t>jaďernyj</t>
  </si>
  <si>
    <t>jaɖɛrnyj</t>
  </si>
  <si>
    <t>atrkativní</t>
  </si>
  <si>
    <t>atrąqtyvnyj</t>
  </si>
  <si>
    <t>atrɑqtyvnyj</t>
  </si>
  <si>
    <t>program</t>
  </si>
  <si>
    <t>ałdycja</t>
  </si>
  <si>
    <t>awdycja</t>
  </si>
  <si>
    <t>počítačový program</t>
  </si>
  <si>
    <t>prográm</t>
  </si>
  <si>
    <t>prograːm</t>
  </si>
  <si>
    <t>audit</t>
  </si>
  <si>
    <t>ałdyth</t>
  </si>
  <si>
    <t>awdyθ</t>
  </si>
  <si>
    <t>aula</t>
  </si>
  <si>
    <t>sála</t>
  </si>
  <si>
    <t>saːla</t>
  </si>
  <si>
    <t>austrálie</t>
  </si>
  <si>
    <t>ałstráľja</t>
  </si>
  <si>
    <t>awstraːʎja</t>
  </si>
  <si>
    <t>australský</t>
  </si>
  <si>
    <t>ałstráľskyj</t>
  </si>
  <si>
    <t>awstraːʎskyj</t>
  </si>
  <si>
    <t>rakousko</t>
  </si>
  <si>
    <t>rakúsja</t>
  </si>
  <si>
    <t>rakuːsja</t>
  </si>
  <si>
    <t>rakušan</t>
  </si>
  <si>
    <t>rakúskyj</t>
  </si>
  <si>
    <t>rakuːskyj</t>
  </si>
  <si>
    <t>soběstačnost</t>
  </si>
  <si>
    <t>šebješťacznošč</t>
  </si>
  <si>
    <t>ʃɛbjɛʃʈatʃːnoʃtʃ</t>
  </si>
  <si>
    <t>autentičný</t>
  </si>
  <si>
    <t>svoeraznyj</t>
  </si>
  <si>
    <t>svoɛraznyj</t>
  </si>
  <si>
    <t>auto</t>
  </si>
  <si>
    <t>ałto</t>
  </si>
  <si>
    <t>awto</t>
  </si>
  <si>
    <t>ałtoňik</t>
  </si>
  <si>
    <t>awtoɲik</t>
  </si>
  <si>
    <t>autobus</t>
  </si>
  <si>
    <t>büs</t>
  </si>
  <si>
    <t>bɯs</t>
  </si>
  <si>
    <t>automat</t>
  </si>
  <si>
    <t>samochód</t>
  </si>
  <si>
    <t>samoxoːd</t>
  </si>
  <si>
    <t>automatický</t>
  </si>
  <si>
    <t>samochódnyj</t>
  </si>
  <si>
    <t>samoxoːdnyj</t>
  </si>
  <si>
    <t>automatizace</t>
  </si>
  <si>
    <t>samochódnja</t>
  </si>
  <si>
    <t>samoxoːdnja</t>
  </si>
  <si>
    <t>autonomie</t>
  </si>
  <si>
    <t>samolandth</t>
  </si>
  <si>
    <t>samolanð</t>
  </si>
  <si>
    <t>autonomní</t>
  </si>
  <si>
    <t>samolandthnyj</t>
  </si>
  <si>
    <t>samolanðnyj</t>
  </si>
  <si>
    <t>płovodz'ća</t>
  </si>
  <si>
    <t>pwodz'cːa</t>
  </si>
  <si>
    <t>autorita</t>
  </si>
  <si>
    <t>jasnošč</t>
  </si>
  <si>
    <t>jasnoʃtʃ</t>
  </si>
  <si>
    <t>dálnice</t>
  </si>
  <si>
    <t>rykhloćesta</t>
  </si>
  <si>
    <t>ryʁlocːɛsta</t>
  </si>
  <si>
    <t>ćesta</t>
  </si>
  <si>
    <t>cːɛsta</t>
  </si>
  <si>
    <t>havárie</t>
  </si>
  <si>
    <t>avárja</t>
  </si>
  <si>
    <t>avaːrja</t>
  </si>
  <si>
    <t>povýšení</t>
  </si>
  <si>
    <t>povyszeňje</t>
  </si>
  <si>
    <t>povyʃːɛɲjɛ</t>
  </si>
  <si>
    <t>autorizace</t>
  </si>
  <si>
    <t>ałtoryzacja</t>
  </si>
  <si>
    <t>awtoryzacja</t>
  </si>
  <si>
    <t>autorizovat</t>
  </si>
  <si>
    <t>ałtoryzovač</t>
  </si>
  <si>
    <t>awtoryzvatʃ</t>
  </si>
  <si>
    <t>azbest</t>
  </si>
  <si>
    <t>aźbesth</t>
  </si>
  <si>
    <t>azːbɛsθ</t>
  </si>
  <si>
    <t>ázerbajdžán</t>
  </si>
  <si>
    <t>ázerbajđáń</t>
  </si>
  <si>
    <t>aːzɛrbajdʒːaːŋ</t>
  </si>
  <si>
    <t>ážja</t>
  </si>
  <si>
    <t>aːʒja</t>
  </si>
  <si>
    <t>aziat</t>
  </si>
  <si>
    <t>ázjaczyk</t>
  </si>
  <si>
    <t>aːzjatʃːyk</t>
  </si>
  <si>
    <t>dusík</t>
  </si>
  <si>
    <t>azoth</t>
  </si>
  <si>
    <t>azoθ</t>
  </si>
  <si>
    <t>azyl</t>
  </si>
  <si>
    <t>übežczyšče</t>
  </si>
  <si>
    <t>ɯbɛʒtʃːʃtʃɛ</t>
  </si>
  <si>
    <t>dosud</t>
  </si>
  <si>
    <t>suda</t>
  </si>
  <si>
    <t>babička</t>
  </si>
  <si>
    <t>babqa</t>
  </si>
  <si>
    <t>bát se</t>
  </si>
  <si>
    <t>bajač sa</t>
  </si>
  <si>
    <t>bajatʃ sa</t>
  </si>
  <si>
    <t>se</t>
  </si>
  <si>
    <t>sa</t>
  </si>
  <si>
    <t>ňjepokojič sa</t>
  </si>
  <si>
    <t>ɲjɛpokojitʃ sa</t>
  </si>
  <si>
    <t>trevožyč sa</t>
  </si>
  <si>
    <t>trevoʒytʃ sa</t>
  </si>
  <si>
    <t>prozkouávat</t>
  </si>
  <si>
    <t>öbßlëdovač</t>
  </si>
  <si>
    <t>əbsːlædovatʃ</t>
  </si>
  <si>
    <t>bádání</t>
  </si>
  <si>
    <t>öbßlëdovaňje</t>
  </si>
  <si>
    <t>əbsːlædovaɲjɛ</t>
  </si>
  <si>
    <t>přehled</t>
  </si>
  <si>
    <t>pżëgledz</t>
  </si>
  <si>
    <t>pʒːægledz</t>
  </si>
  <si>
    <t>vyhledávání</t>
  </si>
  <si>
    <t>sörh'cz</t>
  </si>
  <si>
    <t>səɾ'tʃː</t>
  </si>
  <si>
    <t>maličkost</t>
  </si>
  <si>
    <t>bagačkošč</t>
  </si>
  <si>
    <t>bagatʃkoʃtʃ</t>
  </si>
  <si>
    <t>bagatelizovat</t>
  </si>
  <si>
    <t>bagatëlizovač</t>
  </si>
  <si>
    <t>bagatælizovatʃ</t>
  </si>
  <si>
    <t>batoh</t>
  </si>
  <si>
    <t>bagąż</t>
  </si>
  <si>
    <t>bagɑʒː</t>
  </si>
  <si>
    <t>bagąncza</t>
  </si>
  <si>
    <t>bagɑntʃːa</t>
  </si>
  <si>
    <t>zavazadla</t>
  </si>
  <si>
    <t>bagáża</t>
  </si>
  <si>
    <t>bagaːʒːa</t>
  </si>
  <si>
    <t>kufr</t>
  </si>
  <si>
    <t>bagażića</t>
  </si>
  <si>
    <t>bagaʒːicːa</t>
  </si>
  <si>
    <t>qüfekh</t>
  </si>
  <si>
    <t>qɯfeʁ</t>
  </si>
  <si>
    <t>bahno</t>
  </si>
  <si>
    <t>bagnó</t>
  </si>
  <si>
    <t>bagnoː</t>
  </si>
  <si>
    <t>błoto</t>
  </si>
  <si>
    <t>bwoto</t>
  </si>
  <si>
    <t>bahenní</t>
  </si>
  <si>
    <t>bageňyj</t>
  </si>
  <si>
    <t>bageɲyj</t>
  </si>
  <si>
    <t>błatnyj</t>
  </si>
  <si>
    <t>bwatnyj</t>
  </si>
  <si>
    <t>bajka</t>
  </si>
  <si>
    <t>baja</t>
  </si>
  <si>
    <t>bakterie</t>
  </si>
  <si>
    <t>baqthërja</t>
  </si>
  <si>
    <t>baqtθærja</t>
  </si>
  <si>
    <t>brebëra</t>
  </si>
  <si>
    <t>brɛbæra</t>
  </si>
  <si>
    <t>míč</t>
  </si>
  <si>
    <t>mjúcz</t>
  </si>
  <si>
    <t>mjuːtʃː</t>
  </si>
  <si>
    <t>balet</t>
  </si>
  <si>
    <t>baľëth</t>
  </si>
  <si>
    <t>baʎæθ</t>
  </si>
  <si>
    <t>balkón</t>
  </si>
  <si>
    <t>balqóny</t>
  </si>
  <si>
    <t>balqoːny</t>
  </si>
  <si>
    <t>balónek</t>
  </si>
  <si>
    <t>baľónczyk</t>
  </si>
  <si>
    <t>baʎoːntʃːyk</t>
  </si>
  <si>
    <t>nepořádek</t>
  </si>
  <si>
    <t>ňjeporjadoq</t>
  </si>
  <si>
    <t>ɲjɛporjadoq</t>
  </si>
  <si>
    <t>balkán</t>
  </si>
  <si>
    <t>balhqán</t>
  </si>
  <si>
    <t>baɬqaːn</t>
  </si>
  <si>
    <t>balkánský</t>
  </si>
  <si>
    <t>balhqánskyj</t>
  </si>
  <si>
    <t>baɬqaːnskyj</t>
  </si>
  <si>
    <t>baltický</t>
  </si>
  <si>
    <t>balhtyckyj</t>
  </si>
  <si>
    <t>baɬtyckyj</t>
  </si>
  <si>
    <t>banán</t>
  </si>
  <si>
    <t>banań</t>
  </si>
  <si>
    <t>banaŋ</t>
  </si>
  <si>
    <t>banda</t>
  </si>
  <si>
    <t>bandza</t>
  </si>
  <si>
    <t>obvaz</t>
  </si>
  <si>
    <t>bandaża</t>
  </si>
  <si>
    <t>bandaʒːa</t>
  </si>
  <si>
    <t>bandita</t>
  </si>
  <si>
    <t>bandytha</t>
  </si>
  <si>
    <t>bandyθa</t>
  </si>
  <si>
    <t>banka</t>
  </si>
  <si>
    <t>bańka</t>
  </si>
  <si>
    <t>baŋka</t>
  </si>
  <si>
    <t>bankový</t>
  </si>
  <si>
    <t>bańkovyj</t>
  </si>
  <si>
    <t>baŋkovyj</t>
  </si>
  <si>
    <t>bankrot</t>
  </si>
  <si>
    <t>bąnkurth</t>
  </si>
  <si>
    <t>bɑnkurθ</t>
  </si>
  <si>
    <t>büfé</t>
  </si>
  <si>
    <t>bɯfɛː</t>
  </si>
  <si>
    <t>bufet</t>
  </si>
  <si>
    <t>büfeth</t>
  </si>
  <si>
    <t>bɯfɛθ</t>
  </si>
  <si>
    <t>bistro</t>
  </si>
  <si>
    <t>bÿstró</t>
  </si>
  <si>
    <t>bʏstroː</t>
  </si>
  <si>
    <t>pokřikovat</t>
  </si>
  <si>
    <t>pokrzykovač</t>
  </si>
  <si>
    <t>pokɽːykovatʃ</t>
  </si>
  <si>
    <t>beran</t>
  </si>
  <si>
    <t>baran</t>
  </si>
  <si>
    <t>brzo</t>
  </si>
  <si>
    <t>bardzo</t>
  </si>
  <si>
    <t>více</t>
  </si>
  <si>
    <t>vyszëj</t>
  </si>
  <si>
    <t>vyʃːæj</t>
  </si>
  <si>
    <t>boľszej</t>
  </si>
  <si>
    <t>boʎʃːɛj</t>
  </si>
  <si>
    <t>bariéra</t>
  </si>
  <si>
    <t>ograda</t>
  </si>
  <si>
    <t>baroko</t>
  </si>
  <si>
    <t>bąroqo</t>
  </si>
  <si>
    <t>bɑroqo</t>
  </si>
  <si>
    <t>barman</t>
  </si>
  <si>
    <t>büfoňik</t>
  </si>
  <si>
    <t>bɯfoɲik</t>
  </si>
  <si>
    <t>boršč</t>
  </si>
  <si>
    <t>borszcz</t>
  </si>
  <si>
    <t>borʃːtʃː</t>
  </si>
  <si>
    <t>cvëth</t>
  </si>
  <si>
    <t>cvæθ</t>
  </si>
  <si>
    <t>barevný</t>
  </si>
  <si>
    <t>cvëthyj</t>
  </si>
  <si>
    <t>cvæθyj</t>
  </si>
  <si>
    <t>palety</t>
  </si>
  <si>
    <t>brłóg</t>
  </si>
  <si>
    <t>brwoːg</t>
  </si>
  <si>
    <t>bazén</t>
  </si>
  <si>
    <t>nádobqa</t>
  </si>
  <si>
    <t>naːdobqa</t>
  </si>
  <si>
    <t>příběh</t>
  </si>
  <si>
    <t>skazka</t>
  </si>
  <si>
    <t>baterie</t>
  </si>
  <si>
    <t>baterja</t>
  </si>
  <si>
    <t>batɛrja</t>
  </si>
  <si>
    <t>bavit</t>
  </si>
  <si>
    <t>igrač</t>
  </si>
  <si>
    <t>igratʃ</t>
  </si>
  <si>
    <t>bavlna</t>
  </si>
  <si>
    <t>bavołna</t>
  </si>
  <si>
    <t>bavowna</t>
  </si>
  <si>
    <t>vlna</t>
  </si>
  <si>
    <t>vołna</t>
  </si>
  <si>
    <t>vowna</t>
  </si>
  <si>
    <t>bavlněný</t>
  </si>
  <si>
    <t>bavołňënyj</t>
  </si>
  <si>
    <t>bavowɲænyj</t>
  </si>
  <si>
    <t>základna</t>
  </si>
  <si>
    <t>qamp</t>
  </si>
  <si>
    <t>sud</t>
  </si>
  <si>
    <t>süd</t>
  </si>
  <si>
    <t>sɯd</t>
  </si>
  <si>
    <t>belgie</t>
  </si>
  <si>
    <t>Belgja</t>
  </si>
  <si>
    <t>bɛlgja</t>
  </si>
  <si>
    <t>belgický</t>
  </si>
  <si>
    <t>belgijskyj</t>
  </si>
  <si>
    <t>bɛlgijskyj</t>
  </si>
  <si>
    <t>benzinka</t>
  </si>
  <si>
    <t>benźyna</t>
  </si>
  <si>
    <t>benzːyna</t>
  </si>
  <si>
    <t>beton</t>
  </si>
  <si>
    <t>bëthon</t>
  </si>
  <si>
    <t>bæθon</t>
  </si>
  <si>
    <t>míchačka na beton</t>
  </si>
  <si>
    <t>bëthoňjarka</t>
  </si>
  <si>
    <t>bæθoɲjarka</t>
  </si>
  <si>
    <t>betonový</t>
  </si>
  <si>
    <t>bëthonovyj</t>
  </si>
  <si>
    <t>bæθonovyj</t>
  </si>
  <si>
    <t>bez</t>
  </si>
  <si>
    <t>bedz</t>
  </si>
  <si>
    <t>bɛdz</t>
  </si>
  <si>
    <t>bez (strom)</t>
  </si>
  <si>
    <t>bzen</t>
  </si>
  <si>
    <t>bzɛn</t>
  </si>
  <si>
    <t>bez jaderných</t>
  </si>
  <si>
    <t>bezatomna</t>
  </si>
  <si>
    <t>bɛzatomna</t>
  </si>
  <si>
    <t>bezbravý</t>
  </si>
  <si>
    <t>bedzcvëthyj</t>
  </si>
  <si>
    <t>bɛdzcvæθnyj</t>
  </si>
  <si>
    <t>bezvadný</t>
  </si>
  <si>
    <t>bedzbłëdnyj</t>
  </si>
  <si>
    <t>bɛdzbwædnyj</t>
  </si>
  <si>
    <t>bezbolestný</t>
  </si>
  <si>
    <t>bedzbołestnyj</t>
  </si>
  <si>
    <t>bɛdzbowɛstnyj</t>
  </si>
  <si>
    <t>bezmocný</t>
  </si>
  <si>
    <t>bedzmocnyj</t>
  </si>
  <si>
    <t>bɛdzmocnyj</t>
  </si>
  <si>
    <t>bezdomovectví</t>
  </si>
  <si>
    <t>bedzdomovectvo</t>
  </si>
  <si>
    <t>bɛdzdomovɛctvo</t>
  </si>
  <si>
    <t>bezdomovec</t>
  </si>
  <si>
    <t>bedzmovec</t>
  </si>
  <si>
    <t>bɛdzmovɛc</t>
  </si>
  <si>
    <t>bezdětný</t>
  </si>
  <si>
    <t>bedzđjetny</t>
  </si>
  <si>
    <t>bɛdzdʒːjɛtny</t>
  </si>
  <si>
    <t>đjeczko</t>
  </si>
  <si>
    <t>dʒːjɛtʃːko</t>
  </si>
  <si>
    <t>nehlučný</t>
  </si>
  <si>
    <t>ňjeglúcznyj</t>
  </si>
  <si>
    <t>ɲjɛgluːtʃːnyj</t>
  </si>
  <si>
    <t>obětavost</t>
  </si>
  <si>
    <t>objetavošč</t>
  </si>
  <si>
    <t>objɛtavoʃtʃ</t>
  </si>
  <si>
    <t>nesobecký</t>
  </si>
  <si>
    <t>ňjesobeckyj</t>
  </si>
  <si>
    <t>ɲjɛsobɛckyj</t>
  </si>
  <si>
    <t>beztrestnost</t>
  </si>
  <si>
    <t>bedztrëščnošč</t>
  </si>
  <si>
    <t>bedztræʃtʃnoʃtʃ</t>
  </si>
  <si>
    <t>trest</t>
  </si>
  <si>
    <t>trëšč</t>
  </si>
  <si>
    <t>træʃtʃ</t>
  </si>
  <si>
    <t>bez konce</t>
  </si>
  <si>
    <t>bedzkoňća</t>
  </si>
  <si>
    <t>bedzkoɲcːa</t>
  </si>
  <si>
    <t>koňeczno</t>
  </si>
  <si>
    <t>koɲɛtʃːno</t>
  </si>
  <si>
    <t>vylidněný</t>
  </si>
  <si>
    <t>łyľudňenyj</t>
  </si>
  <si>
    <t>wyʎudɲɛnyj</t>
  </si>
  <si>
    <t>lid</t>
  </si>
  <si>
    <t>ľud</t>
  </si>
  <si>
    <t>ʎud</t>
  </si>
  <si>
    <t>chaos</t>
  </si>
  <si>
    <t>bedzład</t>
  </si>
  <si>
    <t>bɛdzwad</t>
  </si>
  <si>
    <t>beznadějný</t>
  </si>
  <si>
    <t>bedznadžejnyj</t>
  </si>
  <si>
    <t>bɛdzwnadʒɛjnyj</t>
  </si>
  <si>
    <t>naděje</t>
  </si>
  <si>
    <t>nadžeja</t>
  </si>
  <si>
    <t>nadʒɛja</t>
  </si>
  <si>
    <t>infinitv</t>
  </si>
  <si>
    <t>qłoliczňikh</t>
  </si>
  <si>
    <t>qwotʃːɲiʁ</t>
  </si>
  <si>
    <t>bezpečnost</t>
  </si>
  <si>
    <t>sequritae</t>
  </si>
  <si>
    <t>sɛquritaɛ</t>
  </si>
  <si>
    <t>bedzpjecznošč</t>
  </si>
  <si>
    <t>bɛdzpjɛtʃːnoʃtʃ</t>
  </si>
  <si>
    <t>bezoečný</t>
  </si>
  <si>
    <t>sequrityj</t>
  </si>
  <si>
    <t>sɛqurityj</t>
  </si>
  <si>
    <t>bedzpjecznoščnyj</t>
  </si>
  <si>
    <t>bɛdzpjɛtʃːnoʃtʃnyj</t>
  </si>
  <si>
    <t>v podstatě bez</t>
  </si>
  <si>
    <t>bedzoßnovno</t>
  </si>
  <si>
    <t>bɛdzsːlovno</t>
  </si>
  <si>
    <t xml:space="preserve">be základů </t>
  </si>
  <si>
    <t>bedzáqladoł</t>
  </si>
  <si>
    <t>bedzaːqladow</t>
  </si>
  <si>
    <t>přímý</t>
  </si>
  <si>
    <t>přÿmyj</t>
  </si>
  <si>
    <t>pɽʏmyj</t>
  </si>
  <si>
    <t>brzpošrednyj</t>
  </si>
  <si>
    <t>bɽːpoʃrɛdnyj</t>
  </si>
  <si>
    <t>bezprostředně</t>
  </si>
  <si>
    <t>bedzpŕostrzedňje</t>
  </si>
  <si>
    <t>bedzprːostɽɛdɲjɛ</t>
  </si>
  <si>
    <t>bezpráví</t>
  </si>
  <si>
    <t>bezliberitasyj</t>
  </si>
  <si>
    <t>bɛzlibɛritasyj</t>
  </si>
  <si>
    <t>bezprecedentní</t>
  </si>
  <si>
    <t>bedzprëcedntnyj</t>
  </si>
  <si>
    <t>bɛdzpræcedntnyj</t>
  </si>
  <si>
    <t>perecedens</t>
  </si>
  <si>
    <t>prëcedenź</t>
  </si>
  <si>
    <t>præcedenzː</t>
  </si>
  <si>
    <t>mezera</t>
  </si>
  <si>
    <t>međera</t>
  </si>
  <si>
    <t>mɛdʒːɛra</t>
  </si>
  <si>
    <t>bez příčiny</t>
  </si>
  <si>
    <t>bedzpryczyny</t>
  </si>
  <si>
    <t>bedzprytʃːyny</t>
  </si>
  <si>
    <t>příčina</t>
  </si>
  <si>
    <t>przyczyna</t>
  </si>
  <si>
    <t>pɽːytʃːyna</t>
  </si>
  <si>
    <t>dłovod</t>
  </si>
  <si>
    <t>dwovod</t>
  </si>
  <si>
    <t>bez přípravy</t>
  </si>
  <si>
    <t>bedzpodgotofki</t>
  </si>
  <si>
    <t>bɛdzpodgotofki</t>
  </si>
  <si>
    <t>beznadějno</t>
  </si>
  <si>
    <t>bedzmocznyj</t>
  </si>
  <si>
    <t>bɛdzotʃːnyj</t>
  </si>
  <si>
    <t>bezradný</t>
  </si>
  <si>
    <t>bɛdznadʒɛjnyj</t>
  </si>
  <si>
    <t>bez práce</t>
  </si>
  <si>
    <t>bedzrabotnyj</t>
  </si>
  <si>
    <t>bɛdzrabotnyj</t>
  </si>
  <si>
    <t>práce</t>
  </si>
  <si>
    <t>rabota</t>
  </si>
  <si>
    <t>praća</t>
  </si>
  <si>
    <t>pracːa</t>
  </si>
  <si>
    <t>pracja</t>
  </si>
  <si>
    <t>nesmyslnost</t>
  </si>
  <si>
    <t>ňjesensnošč</t>
  </si>
  <si>
    <t>ɲjɛsɛnsnoʃtʃ</t>
  </si>
  <si>
    <t>bedzšiłnyj</t>
  </si>
  <si>
    <t>bɛdzʃiwnyj</t>
  </si>
  <si>
    <t>nesporné</t>
  </si>
  <si>
    <t>bedzßpüryj</t>
  </si>
  <si>
    <t>bɛdzsːpɯryj</t>
  </si>
  <si>
    <t>bedzsory</t>
  </si>
  <si>
    <t>bɛdzsory</t>
  </si>
  <si>
    <t>bezcennost</t>
  </si>
  <si>
    <t>ćethqa</t>
  </si>
  <si>
    <t>cːɛθqa</t>
  </si>
  <si>
    <t>nepodmíněný</t>
  </si>
  <si>
    <t>bedzpođmińkyj</t>
  </si>
  <si>
    <t>bɛdzpodʒːmiŋkyj</t>
  </si>
  <si>
    <t>nepochybně</t>
  </si>
  <si>
    <t>vątpëňjo</t>
  </si>
  <si>
    <t>vɑtpæɲjo</t>
  </si>
  <si>
    <t>nezvěstný</t>
  </si>
  <si>
    <t>bedzvëstnyj</t>
  </si>
  <si>
    <t>bɛdzvæstnyj</t>
  </si>
  <si>
    <t>bez námahy</t>
  </si>
  <si>
    <t>bedznamagy</t>
  </si>
  <si>
    <t>bɛdznamagy</t>
  </si>
  <si>
    <t>námaha</t>
  </si>
  <si>
    <t>namaga</t>
  </si>
  <si>
    <t>bez ohledu na to</t>
  </si>
  <si>
    <t>bedzobżÿro</t>
  </si>
  <si>
    <t>bɛdzobʒːʏro</t>
  </si>
  <si>
    <t>bez posádky</t>
  </si>
  <si>
    <t>bedzpošidkyj</t>
  </si>
  <si>
    <t>bɛdzpoʃdikyj</t>
  </si>
  <si>
    <t>posádka</t>
  </si>
  <si>
    <t>pošidka</t>
  </si>
  <si>
    <t>poʃidka</t>
  </si>
  <si>
    <t>buben</t>
  </si>
  <si>
    <t>bëbąn</t>
  </si>
  <si>
    <t>bæbɑn</t>
  </si>
  <si>
    <t>leukemie</t>
  </si>
  <si>
    <t>lełkémja</t>
  </si>
  <si>
    <t>lewkeːmja</t>
  </si>
  <si>
    <t>protein</t>
  </si>
  <si>
    <t>bjałko</t>
  </si>
  <si>
    <t>bjawko</t>
  </si>
  <si>
    <t>bělorus</t>
  </si>
  <si>
    <t>bjałorús</t>
  </si>
  <si>
    <t>bjaworuːs</t>
  </si>
  <si>
    <t>bělorusko</t>
  </si>
  <si>
    <t>bjałorosja</t>
  </si>
  <si>
    <t>bjaworosja</t>
  </si>
  <si>
    <t>rusko</t>
  </si>
  <si>
    <t>rosja</t>
  </si>
  <si>
    <t>běloruský</t>
  </si>
  <si>
    <t>bjałorosjanskyj</t>
  </si>
  <si>
    <t>bjaworosjankyj</t>
  </si>
  <si>
    <t>knihovník</t>
  </si>
  <si>
    <t>kňigovniczyk</t>
  </si>
  <si>
    <t>kɲigovnitʃːyk</t>
  </si>
  <si>
    <t>kňiga</t>
  </si>
  <si>
    <t>kɲiga</t>
  </si>
  <si>
    <t>knihovna</t>
  </si>
  <si>
    <t>kňigovna</t>
  </si>
  <si>
    <t>kɲigovna</t>
  </si>
  <si>
    <t>bič</t>
  </si>
  <si>
    <t>bÿcz</t>
  </si>
  <si>
    <t>bʏtʃː</t>
  </si>
  <si>
    <t>být</t>
  </si>
  <si>
    <t>byč</t>
  </si>
  <si>
    <t>bytʃ</t>
  </si>
  <si>
    <t>běh</t>
  </si>
  <si>
    <t>bëg</t>
  </si>
  <si>
    <t>bæg</t>
  </si>
  <si>
    <t>bída</t>
  </si>
  <si>
    <t>bjedza</t>
  </si>
  <si>
    <t>bjɛdza</t>
  </si>
  <si>
    <t>ßvrúb</t>
  </si>
  <si>
    <t>sːvrːb</t>
  </si>
  <si>
    <t>bídník</t>
  </si>
  <si>
    <t>bjedzczyk</t>
  </si>
  <si>
    <t>bjɛdztʃːyk</t>
  </si>
  <si>
    <t>bídný</t>
  </si>
  <si>
    <t>bjedznyj</t>
  </si>
  <si>
    <t>bjɛdznyj</t>
  </si>
  <si>
    <t>beruška</t>
  </si>
  <si>
    <t>bjédronkha</t>
  </si>
  <si>
    <t>bjeːdronka</t>
  </si>
  <si>
    <t>běhat</t>
  </si>
  <si>
    <t>bëgač</t>
  </si>
  <si>
    <t>bægatʃ</t>
  </si>
  <si>
    <t>běžec</t>
  </si>
  <si>
    <t>bëgyczyk</t>
  </si>
  <si>
    <t>bægytʃːyk</t>
  </si>
  <si>
    <t>dovednost</t>
  </si>
  <si>
    <t>iskustvo</t>
  </si>
  <si>
    <t>dovendý</t>
  </si>
  <si>
    <t>iskustvnyj</t>
  </si>
  <si>
    <t>iskustnyj</t>
  </si>
  <si>
    <t>pól</t>
  </si>
  <si>
    <t>púl</t>
  </si>
  <si>
    <t>puːl</t>
  </si>
  <si>
    <t>akuzativ</t>
  </si>
  <si>
    <t>bjerňik</t>
  </si>
  <si>
    <t>bjɛrɲik</t>
  </si>
  <si>
    <t>pasivní</t>
  </si>
  <si>
    <t>bjernyj</t>
  </si>
  <si>
    <t>bjɛrnyj</t>
  </si>
  <si>
    <t>bitva</t>
  </si>
  <si>
    <t>wajná</t>
  </si>
  <si>
    <t>bitka</t>
  </si>
  <si>
    <t>bitkha</t>
  </si>
  <si>
    <t>bitʁa</t>
  </si>
  <si>
    <t>beseda</t>
  </si>
  <si>
    <t>banqéth</t>
  </si>
  <si>
    <t>banqɛːθ</t>
  </si>
  <si>
    <t>zůstatek</t>
  </si>
  <si>
    <t>zbÿtokh</t>
  </si>
  <si>
    <t>zbʏtoʁ</t>
  </si>
  <si>
    <t>zbytek</t>
  </si>
  <si>
    <t>džbÿtokh</t>
  </si>
  <si>
    <t>dʒbʏtoʁ</t>
  </si>
  <si>
    <t>vstupenka</t>
  </si>
  <si>
    <t>biléth</t>
  </si>
  <si>
    <t>bilɛːθ</t>
  </si>
  <si>
    <t>bedro</t>
  </si>
  <si>
    <t>bjodro</t>
  </si>
  <si>
    <t>biolog</t>
  </si>
  <si>
    <t>bjolog</t>
  </si>
  <si>
    <t>biologický</t>
  </si>
  <si>
    <t>bjologickyj</t>
  </si>
  <si>
    <t>biologie</t>
  </si>
  <si>
    <t>bjologja</t>
  </si>
  <si>
    <t>biosféra</t>
  </si>
  <si>
    <t>bjosfera</t>
  </si>
  <si>
    <t>bjosfɛra</t>
  </si>
  <si>
    <t>biskup</t>
  </si>
  <si>
    <t>episkóp</t>
  </si>
  <si>
    <t>ɛpiskoːp</t>
  </si>
  <si>
    <t>kancelář</t>
  </si>
  <si>
    <t>bjúro</t>
  </si>
  <si>
    <t>bjuːro</t>
  </si>
  <si>
    <t>borba</t>
  </si>
  <si>
    <t>stůl</t>
  </si>
  <si>
    <t>bjúrko</t>
  </si>
  <si>
    <t>bjuːrko</t>
  </si>
  <si>
    <t>byrokracie</t>
  </si>
  <si>
    <t>bjúrokracja</t>
  </si>
  <si>
    <t>bjuːrokracja</t>
  </si>
  <si>
    <t>byrokatrický</t>
  </si>
  <si>
    <t>bjúrokratickyj</t>
  </si>
  <si>
    <t>bjuːrokratickyj</t>
  </si>
  <si>
    <t>porpsí</t>
  </si>
  <si>
    <t>prßňíq</t>
  </si>
  <si>
    <t>prsːɲiːq</t>
  </si>
  <si>
    <t>byznys</t>
  </si>
  <si>
    <t>bidznës</t>
  </si>
  <si>
    <t>bidznæs</t>
  </si>
  <si>
    <t>vlezlý byznys (šmejdi)</t>
  </si>
  <si>
    <t>budznës</t>
  </si>
  <si>
    <t>budznæs</t>
  </si>
  <si>
    <t>byznysman</t>
  </si>
  <si>
    <t>bidznësczyk</t>
  </si>
  <si>
    <t>bidznæstʃːyk</t>
  </si>
  <si>
    <t>bižuterie</t>
  </si>
  <si>
    <t>bidžutherja</t>
  </si>
  <si>
    <t>bidʒuθɛrja</t>
  </si>
  <si>
    <t>plot</t>
  </si>
  <si>
    <t>taňjér</t>
  </si>
  <si>
    <t>taɲjɛr</t>
  </si>
  <si>
    <t>bledý</t>
  </si>
  <si>
    <t>bładyj</t>
  </si>
  <si>
    <t>bwadyj</t>
  </si>
  <si>
    <t>blízký</t>
  </si>
  <si>
    <t>bładzkyj</t>
  </si>
  <si>
    <t>bwadzkyj</t>
  </si>
  <si>
    <t>blízký východ</t>
  </si>
  <si>
    <t>vdzchód</t>
  </si>
  <si>
    <t>vdzxoːd</t>
  </si>
  <si>
    <t>blízko</t>
  </si>
  <si>
    <t>b'dzqo</t>
  </si>
  <si>
    <t>zavřít</t>
  </si>
  <si>
    <t>qloč</t>
  </si>
  <si>
    <t>qlotʃ</t>
  </si>
  <si>
    <t>blízkost</t>
  </si>
  <si>
    <t>b'dzkošč</t>
  </si>
  <si>
    <t>b'dzqoʃtʃ</t>
  </si>
  <si>
    <t>dvojče</t>
  </si>
  <si>
    <t>bľÿdzňjéc</t>
  </si>
  <si>
    <t>bʎʏdzɲjɛːc</t>
  </si>
  <si>
    <t>blíže</t>
  </si>
  <si>
    <t>bliżëj</t>
  </si>
  <si>
    <t>bliʒæj</t>
  </si>
  <si>
    <t>blíž</t>
  </si>
  <si>
    <t>bliż</t>
  </si>
  <si>
    <t>bliʒː</t>
  </si>
  <si>
    <t>blok</t>
  </si>
  <si>
    <t>bloq</t>
  </si>
  <si>
    <t>blokáda</t>
  </si>
  <si>
    <t>bloqadza</t>
  </si>
  <si>
    <t>blokovat</t>
  </si>
  <si>
    <t>bloqołač</t>
  </si>
  <si>
    <t>boqawatʃ</t>
  </si>
  <si>
    <t>blond</t>
  </si>
  <si>
    <t>żłúto</t>
  </si>
  <si>
    <t>ʒːwuːto</t>
  </si>
  <si>
    <t>veš</t>
  </si>
  <si>
    <t>blondynka</t>
  </si>
  <si>
    <t>blondýna</t>
  </si>
  <si>
    <t>żłútka</t>
  </si>
  <si>
    <t>ʒːwuːtka</t>
  </si>
  <si>
    <t>břečťan</t>
  </si>
  <si>
    <t>blëszcz</t>
  </si>
  <si>
    <t>blæʃːtʃː</t>
  </si>
  <si>
    <t>blëszlań</t>
  </si>
  <si>
    <t>blæʃːlaŋ</t>
  </si>
  <si>
    <t>žebrat</t>
  </si>
  <si>
    <t>żebrač</t>
  </si>
  <si>
    <t>ʒːɛbratʃ</t>
  </si>
  <si>
    <t>kivüč</t>
  </si>
  <si>
    <t>kivɯtʃ</t>
  </si>
  <si>
    <t>blažený</t>
  </si>
  <si>
    <t>błogyj</t>
  </si>
  <si>
    <t>bwogyj</t>
  </si>
  <si>
    <t>blahoslavit</t>
  </si>
  <si>
    <t>błogoslhavič</t>
  </si>
  <si>
    <t>bwogosɬavitʃ</t>
  </si>
  <si>
    <t>požehnání</t>
  </si>
  <si>
    <t>pożegnaňje</t>
  </si>
  <si>
    <t>poʒːɛgnaɲjɛ</t>
  </si>
  <si>
    <t>bláto</t>
  </si>
  <si>
    <t>błotho</t>
  </si>
  <si>
    <t>blázen</t>
  </si>
  <si>
    <t>šuth</t>
  </si>
  <si>
    <t>ʃuθ</t>
  </si>
  <si>
    <t>qlałn</t>
  </si>
  <si>
    <t>qlawn</t>
  </si>
  <si>
    <t>błaźjeň</t>
  </si>
  <si>
    <t>bwazːjɛɲ</t>
  </si>
  <si>
    <t>chyba</t>
  </si>
  <si>
    <t>błąd</t>
  </si>
  <si>
    <t>bwɑd</t>
  </si>
  <si>
    <t>blhąd</t>
  </si>
  <si>
    <t>bɬɑd</t>
  </si>
  <si>
    <t>odbočit</t>
  </si>
  <si>
    <t>blhąđič</t>
  </si>
  <si>
    <t>bɬɑdʒːitʃ</t>
  </si>
  <si>
    <t>nesprávný</t>
  </si>
  <si>
    <t>blhëđnyj</t>
  </si>
  <si>
    <t>bɬædʒːnyj</t>
  </si>
  <si>
    <t>mylně</t>
  </si>
  <si>
    <t>blhëđňje</t>
  </si>
  <si>
    <t>bɬædʒːɲjɛ</t>
  </si>
  <si>
    <t>ňjespravedłyvo</t>
  </si>
  <si>
    <t>ɲjɛsravedwyvo</t>
  </si>
  <si>
    <t>fąlszÿvo</t>
  </si>
  <si>
    <t>fɑlʃːʏvo</t>
  </si>
  <si>
    <t>blesk</t>
  </si>
  <si>
    <t>blhasq</t>
  </si>
  <si>
    <t>bɬasq</t>
  </si>
  <si>
    <t>blesq</t>
  </si>
  <si>
    <t>blɛsq</t>
  </si>
  <si>
    <t>blhasqavića</t>
  </si>
  <si>
    <t>bɬasqavicːa</t>
  </si>
  <si>
    <t>lesklý</t>
  </si>
  <si>
    <t>blhyszcznyj</t>
  </si>
  <si>
    <t>bɬyʃːtʃːnyj</t>
  </si>
  <si>
    <t>blýskat se</t>
  </si>
  <si>
    <t>blhaskač sa</t>
  </si>
  <si>
    <t>bɬaskatʃ sa</t>
  </si>
  <si>
    <t>blikat</t>
  </si>
  <si>
    <t>blhykač</t>
  </si>
  <si>
    <t>bɬykatʃ</t>
  </si>
  <si>
    <t>protože</t>
  </si>
  <si>
    <t>bo</t>
  </si>
  <si>
    <t>prëto</t>
  </si>
  <si>
    <t>præto</t>
  </si>
  <si>
    <t>čáp</t>
  </si>
  <si>
    <t>boćjën</t>
  </si>
  <si>
    <t>bocːjɛn</t>
  </si>
  <si>
    <t>boční</t>
  </si>
  <si>
    <t>boczńyj</t>
  </si>
  <si>
    <t>botʃːŋyj</t>
  </si>
  <si>
    <t>podnět</t>
  </si>
  <si>
    <t>ympulh'ź</t>
  </si>
  <si>
    <t>ympuɬ'zː</t>
  </si>
  <si>
    <t>bohatý</t>
  </si>
  <si>
    <t>bogathyj</t>
  </si>
  <si>
    <t>bogaθyj</t>
  </si>
  <si>
    <t>hrdina</t>
  </si>
  <si>
    <t>gëroj</t>
  </si>
  <si>
    <t>gæroj</t>
  </si>
  <si>
    <t>bogaťër</t>
  </si>
  <si>
    <t>bogaʈær</t>
  </si>
  <si>
    <t>soud</t>
  </si>
  <si>
    <t>sÿd</t>
  </si>
  <si>
    <t>sʏd</t>
  </si>
  <si>
    <t>bojkot</t>
  </si>
  <si>
    <t>bojqoth</t>
  </si>
  <si>
    <t>bojqoθ</t>
  </si>
  <si>
    <t>bojtkotovat</t>
  </si>
  <si>
    <t>bojqothovač</t>
  </si>
  <si>
    <t>bojwoθovatʃ</t>
  </si>
  <si>
    <t>bok</t>
  </si>
  <si>
    <t>boq</t>
  </si>
  <si>
    <t>büq</t>
  </si>
  <si>
    <t>bɯq</t>
  </si>
  <si>
    <t>boxer (zbraň)</t>
  </si>
  <si>
    <t>boksër</t>
  </si>
  <si>
    <t>boksær</t>
  </si>
  <si>
    <t>boxer (člověk)</t>
  </si>
  <si>
    <t>boksąrczyk</t>
  </si>
  <si>
    <t>boksɑrtʃːyk</t>
  </si>
  <si>
    <t>khüjczyk</t>
  </si>
  <si>
    <t>ʁɯjtʃːyk</t>
  </si>
  <si>
    <t>bolet</t>
  </si>
  <si>
    <t>boľeč</t>
  </si>
  <si>
    <t>boʎɛc</t>
  </si>
  <si>
    <t>bolestivý</t>
  </si>
  <si>
    <t>boľnyj</t>
  </si>
  <si>
    <t>boʎnyj</t>
  </si>
  <si>
    <t>bolest</t>
  </si>
  <si>
    <t>bombardovat</t>
  </si>
  <si>
    <t>bombardovąč</t>
  </si>
  <si>
    <t>bombardovɑtʃ</t>
  </si>
  <si>
    <t>bomba</t>
  </si>
  <si>
    <t>Bosna a Hercegovina</t>
  </si>
  <si>
    <t>boßňja</t>
  </si>
  <si>
    <t>bosːɲja</t>
  </si>
  <si>
    <t>bosenský</t>
  </si>
  <si>
    <t>boß'ňskyj</t>
  </si>
  <si>
    <t>bosː'ɲskyj</t>
  </si>
  <si>
    <t>bosý</t>
  </si>
  <si>
    <t>boßyj</t>
  </si>
  <si>
    <t>bosːyj</t>
  </si>
  <si>
    <t>bosňák</t>
  </si>
  <si>
    <t>boß'ňczyk</t>
  </si>
  <si>
    <t>bosː'ɲtʃːyk</t>
  </si>
  <si>
    <t>boží</t>
  </si>
  <si>
    <t>bogovske</t>
  </si>
  <si>
    <t>bogovksɛ</t>
  </si>
  <si>
    <t>bosko</t>
  </si>
  <si>
    <t>fazole</t>
  </si>
  <si>
    <t>fazüľa</t>
  </si>
  <si>
    <t>fazɯʎa</t>
  </si>
  <si>
    <t>bob</t>
  </si>
  <si>
    <t>bobr</t>
  </si>
  <si>
    <t>boborh</t>
  </si>
  <si>
    <t>boboɾ</t>
  </si>
  <si>
    <t>boj</t>
  </si>
  <si>
    <t>búj</t>
  </si>
  <si>
    <t>buːj</t>
  </si>
  <si>
    <t>faj</t>
  </si>
  <si>
    <t>brát</t>
  </si>
  <si>
    <t>bráč</t>
  </si>
  <si>
    <t>braːtʃ</t>
  </si>
  <si>
    <t>krač</t>
  </si>
  <si>
    <t>kratʃ</t>
  </si>
  <si>
    <t>nedostatek</t>
  </si>
  <si>
    <t>ňjedos'dthathoq</t>
  </si>
  <si>
    <t>ɲjɛdos'ðaθoq</t>
  </si>
  <si>
    <t>chybět</t>
  </si>
  <si>
    <t>dos'sthathothoč</t>
  </si>
  <si>
    <t>dos'ðaθoθotʃ</t>
  </si>
  <si>
    <t>dveře</t>
  </si>
  <si>
    <t>bramą</t>
  </si>
  <si>
    <t>bramɑ</t>
  </si>
  <si>
    <t>vrúta</t>
  </si>
  <si>
    <t>vruːta</t>
  </si>
  <si>
    <t>obchod</t>
  </si>
  <si>
    <t>đrhej'd</t>
  </si>
  <si>
    <t>dʒːɾɛj'd</t>
  </si>
  <si>
    <t>bratr</t>
  </si>
  <si>
    <t>bracz</t>
  </si>
  <si>
    <t>bratʃː</t>
  </si>
  <si>
    <t>brąkh</t>
  </si>
  <si>
    <t>brɑʁ</t>
  </si>
  <si>
    <t>bratrský</t>
  </si>
  <si>
    <t>braczskyj</t>
  </si>
  <si>
    <t>bratʃːskyj</t>
  </si>
  <si>
    <t>bratrstvo</t>
  </si>
  <si>
    <t>braczsqo</t>
  </si>
  <si>
    <t>bratʃːsqo</t>
  </si>
  <si>
    <t>bratrovrah</t>
  </si>
  <si>
    <t>braczvrúg</t>
  </si>
  <si>
    <t>bratʃːvruːg</t>
  </si>
  <si>
    <t>Brazílie</t>
  </si>
  <si>
    <t>Braźylja</t>
  </si>
  <si>
    <t>brazːylja</t>
  </si>
  <si>
    <t>brazilijský</t>
  </si>
  <si>
    <t>braźylskyj</t>
  </si>
  <si>
    <t>brazːylskyj</t>
  </si>
  <si>
    <t>bronz</t>
  </si>
  <si>
    <t>brąz</t>
  </si>
  <si>
    <t>brɑz</t>
  </si>
  <si>
    <t>bronzový</t>
  </si>
  <si>
    <t>brązovyj</t>
  </si>
  <si>
    <t>brɑzovyj</t>
  </si>
  <si>
    <t>obočí</t>
  </si>
  <si>
    <t>oboczjë</t>
  </si>
  <si>
    <t>obotʃːjæ</t>
  </si>
  <si>
    <t>brada</t>
  </si>
  <si>
    <t>bradtha</t>
  </si>
  <si>
    <t>braða</t>
  </si>
  <si>
    <t>bradavka</t>
  </si>
  <si>
    <t>bradthavića</t>
  </si>
  <si>
    <t>braðavicːa</t>
  </si>
  <si>
    <t>brańa</t>
  </si>
  <si>
    <t>braŋa</t>
  </si>
  <si>
    <t>zbroj</t>
  </si>
  <si>
    <t>broň</t>
  </si>
  <si>
    <t>broɲ</t>
  </si>
  <si>
    <t>bránit se</t>
  </si>
  <si>
    <t>broňič sa</t>
  </si>
  <si>
    <t>broɲitʃ sa</t>
  </si>
  <si>
    <t>brožura</t>
  </si>
  <si>
    <t>brożurą</t>
  </si>
  <si>
    <t>broʒːurɑ</t>
  </si>
  <si>
    <t>přeprava</t>
  </si>
  <si>
    <t>brodz</t>
  </si>
  <si>
    <t>špína</t>
  </si>
  <si>
    <t>ßmrëd</t>
  </si>
  <si>
    <t>sːmræd</t>
  </si>
  <si>
    <t>špinavý</t>
  </si>
  <si>
    <t>ßmrëdnyj</t>
  </si>
  <si>
    <t>sːmrædnyj</t>
  </si>
  <si>
    <t>špinit</t>
  </si>
  <si>
    <t>ßmrëdžič</t>
  </si>
  <si>
    <t>sːmrædʒitʃ</t>
  </si>
  <si>
    <t>brutálnost</t>
  </si>
  <si>
    <t>brutáłnošč</t>
  </si>
  <si>
    <t>brutaːwnoʃtʃ</t>
  </si>
  <si>
    <t>brutální</t>
  </si>
  <si>
    <t>brutáłnyj</t>
  </si>
  <si>
    <t>brutaːwnyj</t>
  </si>
  <si>
    <t>ßürovyj</t>
  </si>
  <si>
    <t>sːɯrovyj</t>
  </si>
  <si>
    <t>brzda</t>
  </si>
  <si>
    <t>brúdz'da</t>
  </si>
  <si>
    <t>bruːdz'da</t>
  </si>
  <si>
    <t>britský</t>
  </si>
  <si>
    <t>ëngjelski</t>
  </si>
  <si>
    <t>ængjɛlski</t>
  </si>
  <si>
    <t>plech na pečení</t>
  </si>
  <si>
    <t>peczjönqa</t>
  </si>
  <si>
    <t>pɛtʃːjənqa</t>
  </si>
  <si>
    <t>břeh</t>
  </si>
  <si>
    <t>brzëg</t>
  </si>
  <si>
    <t>bɽːæg</t>
  </si>
  <si>
    <t>břémě</t>
  </si>
  <si>
    <t>brżemje</t>
  </si>
  <si>
    <t>brʒːɛmjɛ</t>
  </si>
  <si>
    <t>znít</t>
  </si>
  <si>
    <t>đňječ</t>
  </si>
  <si>
    <t>dʒːɲjɛtʃ</t>
  </si>
  <si>
    <t>broskev</t>
  </si>
  <si>
    <t>broskła</t>
  </si>
  <si>
    <t>broskwa</t>
  </si>
  <si>
    <t>bříza</t>
  </si>
  <si>
    <t>brzúdza</t>
  </si>
  <si>
    <t>brːuːdza</t>
  </si>
  <si>
    <t>břitva</t>
  </si>
  <si>
    <t>brÿtva</t>
  </si>
  <si>
    <t>brʏtva</t>
  </si>
  <si>
    <t>břitký</t>
  </si>
  <si>
    <t>brytqyj</t>
  </si>
  <si>
    <t>bouda</t>
  </si>
  <si>
    <t>b'da</t>
  </si>
  <si>
    <t>budhismus</t>
  </si>
  <si>
    <t>budhyźmús</t>
  </si>
  <si>
    <t>budhyzːmuːs</t>
  </si>
  <si>
    <t>budit</t>
  </si>
  <si>
    <t>bëđječ</t>
  </si>
  <si>
    <t>bædʒːjɛtʃ</t>
  </si>
  <si>
    <t>budova</t>
  </si>
  <si>
    <t>dom</t>
  </si>
  <si>
    <t>qonßtrűqcja</t>
  </si>
  <si>
    <t>qonsːtrɯːqcja</t>
  </si>
  <si>
    <t>stavitel</t>
  </si>
  <si>
    <t>domovňiczyk</t>
  </si>
  <si>
    <t>domovɲitʃːyk</t>
  </si>
  <si>
    <t>budka</t>
  </si>
  <si>
    <t>búda</t>
  </si>
  <si>
    <t>buːda</t>
  </si>
  <si>
    <t>budünqa</t>
  </si>
  <si>
    <t>budɯnqa</t>
  </si>
  <si>
    <t>puding</t>
  </si>
  <si>
    <t>bödzyn</t>
  </si>
  <si>
    <t>bədzyn</t>
  </si>
  <si>
    <t>probudit</t>
  </si>
  <si>
    <t>pröbëđječ</t>
  </si>
  <si>
    <t>prəbædʒjɛtʃ</t>
  </si>
  <si>
    <t>rozpočet</t>
  </si>
  <si>
    <t>buđeth</t>
  </si>
  <si>
    <t>budʒːɛθ</t>
  </si>
  <si>
    <t>buk</t>
  </si>
  <si>
    <t>kytice</t>
  </si>
  <si>
    <t>bukjeth</t>
  </si>
  <si>
    <t>bukjɛθ</t>
  </si>
  <si>
    <t>pugét</t>
  </si>
  <si>
    <t>pukjeth</t>
  </si>
  <si>
    <t>pukjɛθ</t>
  </si>
  <si>
    <t>bulvár</t>
  </si>
  <si>
    <t>büłárh</t>
  </si>
  <si>
    <t>bɯwaːɾ</t>
  </si>
  <si>
    <t>bulvár (noviny)</t>
  </si>
  <si>
    <t>črhësz</t>
  </si>
  <si>
    <t>tʃɾæʃː</t>
  </si>
  <si>
    <t>szviňstvo</t>
  </si>
  <si>
    <t>ʃːviɲstvo</t>
  </si>
  <si>
    <t>Bulhar</t>
  </si>
  <si>
    <t>b'lhgar</t>
  </si>
  <si>
    <t>b'ɬgar</t>
  </si>
  <si>
    <t>Bulhrasko</t>
  </si>
  <si>
    <t>b'lhgárja</t>
  </si>
  <si>
    <t>b'ɬgaːrja</t>
  </si>
  <si>
    <t>bulharský</t>
  </si>
  <si>
    <t>b'lhgarskyj</t>
  </si>
  <si>
    <t>b'ɬgarskyj</t>
  </si>
  <si>
    <t>bulka</t>
  </si>
  <si>
    <t>bűlqa</t>
  </si>
  <si>
    <t>bɯːlqa</t>
  </si>
  <si>
    <t>povstání</t>
  </si>
  <si>
    <t>povstaňje</t>
  </si>
  <si>
    <t>povstaɲjɛ</t>
  </si>
  <si>
    <t>bünth</t>
  </si>
  <si>
    <t>bɯnθ</t>
  </si>
  <si>
    <t>povstalec</t>
  </si>
  <si>
    <t>povstaňjeć</t>
  </si>
  <si>
    <t>povstaɲjɛcː</t>
  </si>
  <si>
    <t>řepa</t>
  </si>
  <si>
    <t>rzëpa</t>
  </si>
  <si>
    <t>ɽːæpa</t>
  </si>
  <si>
    <t>červená řepa</t>
  </si>
  <si>
    <t>řjopa</t>
  </si>
  <si>
    <t>ɽjopa</t>
  </si>
  <si>
    <t>starosta</t>
  </si>
  <si>
    <t>mer</t>
  </si>
  <si>
    <t>mɛr</t>
  </si>
  <si>
    <t>jantar</t>
  </si>
  <si>
    <t>buřsztün</t>
  </si>
  <si>
    <t>buɽʃːtɯn</t>
  </si>
  <si>
    <t>burza</t>
  </si>
  <si>
    <t>búřa</t>
  </si>
  <si>
    <t>buːɽa</t>
  </si>
  <si>
    <t>buřič</t>
  </si>
  <si>
    <t>b'rzycz</t>
  </si>
  <si>
    <t>b'ɽːytʃː</t>
  </si>
  <si>
    <t>střevíc</t>
  </si>
  <si>
    <t>czrjevića</t>
  </si>
  <si>
    <t>tʃrjɛvicːa</t>
  </si>
  <si>
    <t>láhev</t>
  </si>
  <si>
    <t>buthelića</t>
  </si>
  <si>
    <t>buθɛlicːa</t>
  </si>
  <si>
    <t>fľasza</t>
  </si>
  <si>
    <t>fʎaʃː</t>
  </si>
  <si>
    <t>by</t>
  </si>
  <si>
    <t>báj</t>
  </si>
  <si>
    <t>baːj</t>
  </si>
  <si>
    <t>býk</t>
  </si>
  <si>
    <t>tał'r</t>
  </si>
  <si>
    <t>taw'r</t>
  </si>
  <si>
    <t>bÿq</t>
  </si>
  <si>
    <t>bʏq</t>
  </si>
  <si>
    <t>souhlasit</t>
  </si>
  <si>
    <t>sögľasič</t>
  </si>
  <si>
    <t>səgʎasitʃ</t>
  </si>
  <si>
    <t>zgodnyč</t>
  </si>
  <si>
    <t>zgodnytʃ</t>
  </si>
  <si>
    <t>být nemocný</t>
  </si>
  <si>
    <t>choryč</t>
  </si>
  <si>
    <t>xorytʃ</t>
  </si>
  <si>
    <t>xoroba</t>
  </si>
  <si>
    <t>může být</t>
  </si>
  <si>
    <t>może</t>
  </si>
  <si>
    <t>moʒːɛ</t>
  </si>
  <si>
    <t>minulý</t>
  </si>
  <si>
    <t>przjodoszlyj</t>
  </si>
  <si>
    <t>pɽːjodoʃːlyj</t>
  </si>
  <si>
    <t>bytí</t>
  </si>
  <si>
    <t>byčje</t>
  </si>
  <si>
    <t>bytʃjɛ</t>
  </si>
  <si>
    <t>dobytek</t>
  </si>
  <si>
    <t>dobÿthoq</t>
  </si>
  <si>
    <t>dobʏθoq</t>
  </si>
  <si>
    <t>nesmysl</t>
  </si>
  <si>
    <t>ňjesmeseľ</t>
  </si>
  <si>
    <t>ɲjɛsmɛseʎ</t>
  </si>
  <si>
    <t>qravina</t>
  </si>
  <si>
    <t>celkem</t>
  </si>
  <si>
    <t>cjołqom</t>
  </si>
  <si>
    <t>cjowom</t>
  </si>
  <si>
    <t>polibek</t>
  </si>
  <si>
    <t>cëluj</t>
  </si>
  <si>
    <t>cæluj</t>
  </si>
  <si>
    <t>celý</t>
  </si>
  <si>
    <t>cjołyj</t>
  </si>
  <si>
    <t>cjowyj</t>
  </si>
  <si>
    <t>cëłqje'm</t>
  </si>
  <si>
    <t>cæwqjɛm</t>
  </si>
  <si>
    <t>úplně</t>
  </si>
  <si>
    <t>qampľjëth</t>
  </si>
  <si>
    <t>qampʎjæθ</t>
  </si>
  <si>
    <t>prontho</t>
  </si>
  <si>
    <t>pronθo</t>
  </si>
  <si>
    <t>car</t>
  </si>
  <si>
    <t>ćárh</t>
  </si>
  <si>
    <t>cːaːɾ</t>
  </si>
  <si>
    <t>cibule</t>
  </si>
  <si>
    <t>cebuľa</t>
  </si>
  <si>
    <t>cɛbuʎa</t>
  </si>
  <si>
    <t>vlastnost</t>
  </si>
  <si>
    <t>czrta</t>
  </si>
  <si>
    <t>tʃːrta</t>
  </si>
  <si>
    <t>svojstvło</t>
  </si>
  <si>
    <t>svojstwo</t>
  </si>
  <si>
    <t>athrybúth</t>
  </si>
  <si>
    <t>aθrybuːθ</t>
  </si>
  <si>
    <t>charakterizovat někoho</t>
  </si>
  <si>
    <t>czrtavač</t>
  </si>
  <si>
    <t>tʃːrtavatʃ</t>
  </si>
  <si>
    <t>cedit</t>
  </si>
  <si>
    <t>dzeđyč</t>
  </si>
  <si>
    <t>dzɛdʒːytʃ</t>
  </si>
  <si>
    <t>cihla</t>
  </si>
  <si>
    <t>cygła</t>
  </si>
  <si>
    <t>cygwa</t>
  </si>
  <si>
    <t>cihelný</t>
  </si>
  <si>
    <t>cygłejnyj</t>
  </si>
  <si>
    <t>cygwɛjnyj</t>
  </si>
  <si>
    <t>terč</t>
  </si>
  <si>
    <t>cjëł</t>
  </si>
  <si>
    <t>cjæw</t>
  </si>
  <si>
    <t>oslavovat</t>
  </si>
  <si>
    <t>słavič</t>
  </si>
  <si>
    <t>swavitʃ</t>
  </si>
  <si>
    <t>prąsłavič</t>
  </si>
  <si>
    <t>prɑswavitʃ</t>
  </si>
  <si>
    <t>přesně</t>
  </si>
  <si>
    <t>toczno</t>
  </si>
  <si>
    <t>totʃːno</t>
  </si>
  <si>
    <t>přesný</t>
  </si>
  <si>
    <t>tocznyj</t>
  </si>
  <si>
    <t>totʃːnyj</t>
  </si>
  <si>
    <t>vynikat</t>
  </si>
  <si>
    <t>celijovač</t>
  </si>
  <si>
    <t>cɛlijovatʃ</t>
  </si>
  <si>
    <t>hledáček</t>
  </si>
  <si>
    <t>meridło</t>
  </si>
  <si>
    <t>meridwo</t>
  </si>
  <si>
    <t>dałaťëľ</t>
  </si>
  <si>
    <t>dawaʈɛw</t>
  </si>
  <si>
    <t>cílevědomý</t>
  </si>
  <si>
    <t>cjeľovjedomy</t>
  </si>
  <si>
    <t>cjɛʎovjɛdomy</t>
  </si>
  <si>
    <t>keltský</t>
  </si>
  <si>
    <t>gaełskyj</t>
  </si>
  <si>
    <t>gaɛwskyj</t>
  </si>
  <si>
    <t>kelt</t>
  </si>
  <si>
    <t>gaeł</t>
  </si>
  <si>
    <t>gaɛw</t>
  </si>
  <si>
    <t>cement</t>
  </si>
  <si>
    <t>ćëmenth</t>
  </si>
  <si>
    <t>cːɛmenθ</t>
  </si>
  <si>
    <t>cementový</t>
  </si>
  <si>
    <t>ćëmonthovyj</t>
  </si>
  <si>
    <t>cːæmonθvyj</t>
  </si>
  <si>
    <t>ßýna</t>
  </si>
  <si>
    <t>sːyːna</t>
  </si>
  <si>
    <t>praj'z</t>
  </si>
  <si>
    <t>cenit</t>
  </si>
  <si>
    <t>ßýňyč</t>
  </si>
  <si>
    <t>sːyːɲytʃ</t>
  </si>
  <si>
    <t>praj'zč</t>
  </si>
  <si>
    <t>praj'ztʃ</t>
  </si>
  <si>
    <t>cenný</t>
  </si>
  <si>
    <t>dzrogyj</t>
  </si>
  <si>
    <t>skloňování</t>
  </si>
  <si>
    <t>đhokovaňje</t>
  </si>
  <si>
    <t>dʒːhokovaɲjɛ</t>
  </si>
  <si>
    <t>podtatné jméno</t>
  </si>
  <si>
    <t>adverbum</t>
  </si>
  <si>
    <t>advɛrbum</t>
  </si>
  <si>
    <t>centrum</t>
  </si>
  <si>
    <t>cëntŕ</t>
  </si>
  <si>
    <t>cæntrː</t>
  </si>
  <si>
    <t>stredz</t>
  </si>
  <si>
    <t>strɛdz</t>
  </si>
  <si>
    <t>centrála</t>
  </si>
  <si>
    <t>stredznik</t>
  </si>
  <si>
    <t>strɛdznik</t>
  </si>
  <si>
    <t>centrální</t>
  </si>
  <si>
    <t>cëntrałnyj</t>
  </si>
  <si>
    <t>cæntrawnyj</t>
  </si>
  <si>
    <t>centrizmus</t>
  </si>
  <si>
    <t>cëntrysmús</t>
  </si>
  <si>
    <t>cæntrysmuːs</t>
  </si>
  <si>
    <t>centimetr</t>
  </si>
  <si>
    <t>centhymet'r</t>
  </si>
  <si>
    <t>cɛnθymet'r</t>
  </si>
  <si>
    <t>cenzura</t>
  </si>
  <si>
    <t>cënzúr</t>
  </si>
  <si>
    <t>cænzuːr</t>
  </si>
  <si>
    <t>cenzurovat</t>
  </si>
  <si>
    <t>cënzúrovač</t>
  </si>
  <si>
    <t>cænzuːrovatʃ</t>
  </si>
  <si>
    <t>cep</t>
  </si>
  <si>
    <t>młot</t>
  </si>
  <si>
    <t>mwot</t>
  </si>
  <si>
    <t>keramika</t>
  </si>
  <si>
    <t>kameňyna</t>
  </si>
  <si>
    <t>kamɛɲyna</t>
  </si>
  <si>
    <t>ceremenie</t>
  </si>
  <si>
    <t>obřëd</t>
  </si>
  <si>
    <t>obɽæd</t>
  </si>
  <si>
    <t>ceremonialní</t>
  </si>
  <si>
    <t>obřëdnyj</t>
  </si>
  <si>
    <t>obɽædnyj</t>
  </si>
  <si>
    <t>pravoslavný</t>
  </si>
  <si>
    <t>c'rkevnoslovjanskyj</t>
  </si>
  <si>
    <t>c'rkɛvnoslovjanskyj</t>
  </si>
  <si>
    <t>slovan</t>
  </si>
  <si>
    <t>slovjan</t>
  </si>
  <si>
    <t>certifikát</t>
  </si>
  <si>
    <t>źertyfiqath</t>
  </si>
  <si>
    <t>zːertyfiqaθ</t>
  </si>
  <si>
    <t>císařský</t>
  </si>
  <si>
    <t>ćësárskyj</t>
  </si>
  <si>
    <t>cːæsaːrskyj</t>
  </si>
  <si>
    <t>ćësár</t>
  </si>
  <si>
    <t>cːæsaːr</t>
  </si>
  <si>
    <t>císařovna</t>
  </si>
  <si>
    <t>ćësarica</t>
  </si>
  <si>
    <t>cːæsarica</t>
  </si>
  <si>
    <t>odstoupení</t>
  </si>
  <si>
    <t>cesja</t>
  </si>
  <si>
    <t>cɛsja</t>
  </si>
  <si>
    <t>chalva</t>
  </si>
  <si>
    <t>khałva</t>
  </si>
  <si>
    <t>ʁawva</t>
  </si>
  <si>
    <t>charakteristický</t>
  </si>
  <si>
    <t>chąrąktërysičskyj</t>
  </si>
  <si>
    <t>xɑrɑktærysitʃskyj</t>
  </si>
  <si>
    <t>charakteristika</t>
  </si>
  <si>
    <t>chąrąktërystiqa</t>
  </si>
  <si>
    <t>xɑrɑktætystiqa</t>
  </si>
  <si>
    <t>chtít</t>
  </si>
  <si>
    <t>chteč</t>
  </si>
  <si>
    <t>xtɛtʃ</t>
  </si>
  <si>
    <t>chamtivý</t>
  </si>
  <si>
    <t>drżgrosznyj</t>
  </si>
  <si>
    <t>drʒːgroʃːnyj</t>
  </si>
  <si>
    <t>chemický</t>
  </si>
  <si>
    <t>chemičeskyj</t>
  </si>
  <si>
    <t>xɛmitʃɛskyj</t>
  </si>
  <si>
    <t>chemja</t>
  </si>
  <si>
    <t>xɛmja</t>
  </si>
  <si>
    <t>chemikálie</t>
  </si>
  <si>
    <t>chemikaľja</t>
  </si>
  <si>
    <t>xɛmikaʎja</t>
  </si>
  <si>
    <t>touha</t>
  </si>
  <si>
    <t>chťëcz</t>
  </si>
  <si>
    <t>xʈætʃː</t>
  </si>
  <si>
    <t>żëlaňje</t>
  </si>
  <si>
    <t>ʒːælaɲjɛ</t>
  </si>
  <si>
    <t>łoľa</t>
  </si>
  <si>
    <t>woʎa</t>
  </si>
  <si>
    <t>ochota</t>
  </si>
  <si>
    <t>chëťňje</t>
  </si>
  <si>
    <t>xæʈɲjɛ</t>
  </si>
  <si>
    <t>ochotný</t>
  </si>
  <si>
    <t>chëťnyj</t>
  </si>
  <si>
    <t>xæʈnyj</t>
  </si>
  <si>
    <t>čína</t>
  </si>
  <si>
    <t>kitaj</t>
  </si>
  <si>
    <t>čínský</t>
  </si>
  <si>
    <t>kitajskyj</t>
  </si>
  <si>
    <t>chirurgie</t>
  </si>
  <si>
    <t>khyrurgja</t>
  </si>
  <si>
    <t>ʁyrurgja</t>
  </si>
  <si>
    <t>chléb</t>
  </si>
  <si>
    <t>chľeb</t>
  </si>
  <si>
    <t>xʎɛb</t>
  </si>
  <si>
    <t>chlév</t>
  </si>
  <si>
    <t>qlhef</t>
  </si>
  <si>
    <t>qɬef</t>
  </si>
  <si>
    <t>šviňjarňik</t>
  </si>
  <si>
    <t>ʃviɲjarɲik</t>
  </si>
  <si>
    <t>chlór</t>
  </si>
  <si>
    <t>chlórh</t>
  </si>
  <si>
    <t>xloːɾ</t>
  </si>
  <si>
    <t>chlubit se</t>
  </si>
  <si>
    <t>chvalič sa</t>
  </si>
  <si>
    <t>xvalitʃ</t>
  </si>
  <si>
    <t>gorđič sa</t>
  </si>
  <si>
    <t>gordʒːitʃ sa</t>
  </si>
  <si>
    <t>chladný</t>
  </si>
  <si>
    <t>cholhodnyj</t>
  </si>
  <si>
    <t>xoɬodnyj</t>
  </si>
  <si>
    <t>chladič</t>
  </si>
  <si>
    <t>cholhodnok</t>
  </si>
  <si>
    <t>xoɬodnok</t>
  </si>
  <si>
    <t>chlhadzič</t>
  </si>
  <si>
    <t>xɬadzitʃ</t>
  </si>
  <si>
    <t>popíjet</t>
  </si>
  <si>
    <t>chłąßtač</t>
  </si>
  <si>
    <t>xwɑsːtatʃ</t>
  </si>
  <si>
    <t>absorbující</t>
  </si>
  <si>
    <t>chłąßtačnyj</t>
  </si>
  <si>
    <t>xwɑsːtatʃnyj</t>
  </si>
  <si>
    <t>chlapec, mladík</t>
  </si>
  <si>
    <t>moloďec</t>
  </si>
  <si>
    <t>moloɖɛc</t>
  </si>
  <si>
    <t>chlapec</t>
  </si>
  <si>
    <t>qokh</t>
  </si>
  <si>
    <t>qoʁ</t>
  </si>
  <si>
    <t>chłopjeć</t>
  </si>
  <si>
    <t>xwopjɛcː</t>
  </si>
  <si>
    <t>chładz</t>
  </si>
  <si>
    <t>xwadz</t>
  </si>
  <si>
    <t>chladno</t>
  </si>
  <si>
    <t>chładzno</t>
  </si>
  <si>
    <t>xwadzno</t>
  </si>
  <si>
    <t>hlad</t>
  </si>
  <si>
    <t>lhadth</t>
  </si>
  <si>
    <t>ɬað</t>
  </si>
  <si>
    <t>chmel</t>
  </si>
  <si>
    <t>khmoł</t>
  </si>
  <si>
    <t>ʁmow</t>
  </si>
  <si>
    <t>mrak</t>
  </si>
  <si>
    <t>mróq</t>
  </si>
  <si>
    <t>mroːq</t>
  </si>
  <si>
    <t>chodník</t>
  </si>
  <si>
    <t>hodňik</t>
  </si>
  <si>
    <t>hodɲik</t>
  </si>
  <si>
    <t>chodit</t>
  </si>
  <si>
    <t>hoďič</t>
  </si>
  <si>
    <t>hoɖitʃ</t>
  </si>
  <si>
    <t>stoßovno</t>
  </si>
  <si>
    <t>stosːovno</t>
  </si>
  <si>
    <t>prapor</t>
  </si>
  <si>
    <t>fľág</t>
  </si>
  <si>
    <t>fʎaːg</t>
  </si>
  <si>
    <t>chvorobą'j</t>
  </si>
  <si>
    <t>xvorobɑ'j</t>
  </si>
  <si>
    <t>trpět</t>
  </si>
  <si>
    <t>trąpjač</t>
  </si>
  <si>
    <t>trɑpjatʃ</t>
  </si>
  <si>
    <t>nemocný</t>
  </si>
  <si>
    <t>choryj</t>
  </si>
  <si>
    <t>xoryj</t>
  </si>
  <si>
    <t>chorvatsko</t>
  </si>
  <si>
    <t>charvacja</t>
  </si>
  <si>
    <t>xarvacja</t>
  </si>
  <si>
    <t>chorvat</t>
  </si>
  <si>
    <t>charvatczik</t>
  </si>
  <si>
    <t>xarvattʃːik</t>
  </si>
  <si>
    <t>chorvatský</t>
  </si>
  <si>
    <t>charvackyj</t>
  </si>
  <si>
    <t>xarvackyj</t>
  </si>
  <si>
    <t>chór</t>
  </si>
  <si>
    <t>chor</t>
  </si>
  <si>
    <t>xor</t>
  </si>
  <si>
    <t>pěvecký sbor</t>
  </si>
  <si>
    <t>khúr</t>
  </si>
  <si>
    <t>ʁuːr</t>
  </si>
  <si>
    <t>chránit</t>
  </si>
  <si>
    <t>chraňič</t>
  </si>
  <si>
    <t>xraɲitʃ</t>
  </si>
  <si>
    <t>ochránit</t>
  </si>
  <si>
    <t>ochraňič</t>
  </si>
  <si>
    <t>oxraɲitʃ</t>
  </si>
  <si>
    <t>chráněný</t>
  </si>
  <si>
    <t>chraňenyj</t>
  </si>
  <si>
    <t>xraɲɛnyj</t>
  </si>
  <si>
    <t>křest</t>
  </si>
  <si>
    <t>chřszčesč</t>
  </si>
  <si>
    <t>xɽʃːtʃɛstʃ</t>
  </si>
  <si>
    <t>křtení</t>
  </si>
  <si>
    <t>chřszčeňje</t>
  </si>
  <si>
    <t>xɽʃːtʃɛɲjɛ</t>
  </si>
  <si>
    <t>křtít</t>
  </si>
  <si>
    <t>chřszčyč</t>
  </si>
  <si>
    <t>xɽʃːtʃytʃ</t>
  </si>
  <si>
    <t>hubnout</t>
  </si>
  <si>
    <t>khudnúč</t>
  </si>
  <si>
    <t>ʁudnuːtʃ</t>
  </si>
  <si>
    <t>dzmrszavič</t>
  </si>
  <si>
    <t>dzmrʃːavitʃ</t>
  </si>
  <si>
    <t>štíhlý</t>
  </si>
  <si>
    <t>khudyj</t>
  </si>
  <si>
    <t>ʁudyj</t>
  </si>
  <si>
    <t>tënkyj</t>
  </si>
  <si>
    <t>tænkyj</t>
  </si>
  <si>
    <t>chuligán</t>
  </si>
  <si>
    <t>chüligan</t>
  </si>
  <si>
    <t>xɯligan</t>
  </si>
  <si>
    <t>kapesník</t>
  </si>
  <si>
    <t>šňúptykhł</t>
  </si>
  <si>
    <t>ʃɲuːptyʁw</t>
  </si>
  <si>
    <t>zdravit</t>
  </si>
  <si>
    <t>chvałyč</t>
  </si>
  <si>
    <t>xvawytʃ</t>
  </si>
  <si>
    <t>slavit</t>
  </si>
  <si>
    <t>ßlavič</t>
  </si>
  <si>
    <t>sːlavitʃ</t>
  </si>
  <si>
    <t>chvála</t>
  </si>
  <si>
    <t>chvała</t>
  </si>
  <si>
    <t>xvawa</t>
  </si>
  <si>
    <t>chvíle</t>
  </si>
  <si>
    <t>chvyľa</t>
  </si>
  <si>
    <t>xvyʎa</t>
  </si>
  <si>
    <t>váhat</t>
  </si>
  <si>
    <t>chvejač</t>
  </si>
  <si>
    <t>xvɛjatʃ</t>
  </si>
  <si>
    <t>dočasně</t>
  </si>
  <si>
    <t>vremënło</t>
  </si>
  <si>
    <t>vrɛmænwo</t>
  </si>
  <si>
    <t>urvat</t>
  </si>
  <si>
    <t>urvač</t>
  </si>
  <si>
    <t>urvatʃ</t>
  </si>
  <si>
    <t>spěchat</t>
  </si>
  <si>
    <t>khvátač</t>
  </si>
  <si>
    <t>ʁvaːtatʃ</t>
  </si>
  <si>
    <t>chytrý</t>
  </si>
  <si>
    <t>múdryj</t>
  </si>
  <si>
    <t>muːdryj</t>
  </si>
  <si>
    <t>tělo</t>
  </si>
  <si>
    <t>czëło</t>
  </si>
  <si>
    <t>tʃæwo</t>
  </si>
  <si>
    <t>krvinka</t>
  </si>
  <si>
    <t>kŕvňića</t>
  </si>
  <si>
    <t>krːvɲicːa</t>
  </si>
  <si>
    <t>těsně</t>
  </si>
  <si>
    <t>ťjosńo</t>
  </si>
  <si>
    <t>ʈjosnːo</t>
  </si>
  <si>
    <t>koláč</t>
  </si>
  <si>
    <t>qolacz</t>
  </si>
  <si>
    <t>qolatʃ</t>
  </si>
  <si>
    <t>řez</t>
  </si>
  <si>
    <t>seqo</t>
  </si>
  <si>
    <t>sɛqo</t>
  </si>
  <si>
    <t>ɽɛz</t>
  </si>
  <si>
    <t>řezat</t>
  </si>
  <si>
    <t>seqač</t>
  </si>
  <si>
    <t>sɛqatʃ</t>
  </si>
  <si>
    <t>řezač</t>
  </si>
  <si>
    <t>ɽɛzatʃ</t>
  </si>
  <si>
    <t>nepřetržitě</t>
  </si>
  <si>
    <t>ňjeprerivno</t>
  </si>
  <si>
    <t>ɲjɛprɛjivno</t>
  </si>
  <si>
    <t>nepřetržitý</t>
  </si>
  <si>
    <t>ňjeprerivnyj</t>
  </si>
  <si>
    <t>ɲjɛprɛrivnyj</t>
  </si>
  <si>
    <t>táhnout</t>
  </si>
  <si>
    <t>tákhnúč</t>
  </si>
  <si>
    <t>taːʁnuːtʃ</t>
  </si>
  <si>
    <t>ticho</t>
  </si>
  <si>
    <t>ćykho</t>
  </si>
  <si>
    <t>cːyʁo</t>
  </si>
  <si>
    <t>szumno</t>
  </si>
  <si>
    <t>ʃːumno</t>
  </si>
  <si>
    <t>pokora</t>
  </si>
  <si>
    <t>szumnošč</t>
  </si>
  <si>
    <t>ʃːumnoʃtʃ</t>
  </si>
  <si>
    <t>tichý</t>
  </si>
  <si>
    <t>ćykhyj</t>
  </si>
  <si>
    <t>cːyʁyj</t>
  </si>
  <si>
    <t>szumnoj</t>
  </si>
  <si>
    <t>ʃːumnoj</t>
  </si>
  <si>
    <t>tebe</t>
  </si>
  <si>
    <t>čjebje</t>
  </si>
  <si>
    <t>tʃjɛbjɛ</t>
  </si>
  <si>
    <t>tekutina</t>
  </si>
  <si>
    <t>teqüťyna</t>
  </si>
  <si>
    <t>tɛqɯʈyna</t>
  </si>
  <si>
    <t>téct</t>
  </si>
  <si>
    <t>teqüč</t>
  </si>
  <si>
    <t>tɛqɯtʃ</t>
  </si>
  <si>
    <t>zvědavě</t>
  </si>
  <si>
    <t>dzvëdavyj</t>
  </si>
  <si>
    <t>dzvædavyj</t>
  </si>
  <si>
    <t>zajímavý</t>
  </si>
  <si>
    <t>inťëresnyj</t>
  </si>
  <si>
    <t>inʈærɛsnyj</t>
  </si>
  <si>
    <t>uvlekanyj</t>
  </si>
  <si>
    <t>ablɛkanyj</t>
  </si>
  <si>
    <t>zaňimajnyj</t>
  </si>
  <si>
    <t>zaɲimajnyj</t>
  </si>
  <si>
    <t>zvědavost</t>
  </si>
  <si>
    <t>dzvëdavo</t>
  </si>
  <si>
    <t>dzvædavo</t>
  </si>
  <si>
    <t>kapalina</t>
  </si>
  <si>
    <t>tekučka</t>
  </si>
  <si>
    <t>tɛkutʃka</t>
  </si>
  <si>
    <t>teknučka</t>
  </si>
  <si>
    <t>tɛknutʃka</t>
  </si>
  <si>
    <t>průtok</t>
  </si>
  <si>
    <t>tekočka</t>
  </si>
  <si>
    <t>tɛkotʃka</t>
  </si>
  <si>
    <t>tělesný</t>
  </si>
  <si>
    <t>teľesnyj</t>
  </si>
  <si>
    <t>tɛʎɛsnyj</t>
  </si>
  <si>
    <t>tele</t>
  </si>
  <si>
    <t>ťëľa</t>
  </si>
  <si>
    <t>ʈæʎa</t>
  </si>
  <si>
    <t>temnota</t>
  </si>
  <si>
    <t>tëmnošč</t>
  </si>
  <si>
    <t>tæmnoʃtʃ</t>
  </si>
  <si>
    <t>temný</t>
  </si>
  <si>
    <t>tëmnyj</t>
  </si>
  <si>
    <t>tæmnyj</t>
  </si>
  <si>
    <t>tenký</t>
  </si>
  <si>
    <t>stín</t>
  </si>
  <si>
    <t>ťjeń</t>
  </si>
  <si>
    <t>ʈjɛŋ</t>
  </si>
  <si>
    <t>teplo</t>
  </si>
  <si>
    <t>tëpło</t>
  </si>
  <si>
    <t>tæpwo</t>
  </si>
  <si>
    <t>teplárna</t>
  </si>
  <si>
    <t>tëpłoňića</t>
  </si>
  <si>
    <t>tæpwoɲicːa</t>
  </si>
  <si>
    <t>teplý</t>
  </si>
  <si>
    <t>tëplyj</t>
  </si>
  <si>
    <t>tæplyj</t>
  </si>
  <si>
    <t>postižený</t>
  </si>
  <si>
    <t>poščyżenyj</t>
  </si>
  <si>
    <t>poʃtʃyʒːɛnyj</t>
  </si>
  <si>
    <t>zkr'pľenyj</t>
  </si>
  <si>
    <t>zkr'pʎɛnyj</t>
  </si>
  <si>
    <t>th'ŕpyč</t>
  </si>
  <si>
    <t>θ'rːpytʃ</t>
  </si>
  <si>
    <t>trpělivost</t>
  </si>
  <si>
    <t>mińtoczkošč</t>
  </si>
  <si>
    <t>miŋtotʃːkoʃtʃ</t>
  </si>
  <si>
    <t>chvilka</t>
  </si>
  <si>
    <t>mińutoczka</t>
  </si>
  <si>
    <t>miŋtotʃːka</t>
  </si>
  <si>
    <t>trpělivý</t>
  </si>
  <si>
    <t>mińtoczknyj</t>
  </si>
  <si>
    <t>miŋtotʃːknyj</t>
  </si>
  <si>
    <t>těšit se</t>
  </si>
  <si>
    <t>česzič sa</t>
  </si>
  <si>
    <t>tʃɛʃːitʃ sa</t>
  </si>
  <si>
    <t>veseľyč sa</t>
  </si>
  <si>
    <t>vɛsɛʎytʃ sa</t>
  </si>
  <si>
    <t>tíseň</t>
  </si>
  <si>
    <t>ťjesňa</t>
  </si>
  <si>
    <t>ʈjɛsɲja</t>
  </si>
  <si>
    <t>prötoq</t>
  </si>
  <si>
    <t>prətoq</t>
  </si>
  <si>
    <t>ty</t>
  </si>
  <si>
    <t>čje</t>
  </si>
  <si>
    <t>tʃjɛ</t>
  </si>
  <si>
    <t>závaží</t>
  </si>
  <si>
    <t>otëżňje</t>
  </si>
  <si>
    <t>otæʒːɲjɛ</t>
  </si>
  <si>
    <t>nákladní auto</t>
  </si>
  <si>
    <t>nákłądz'q</t>
  </si>
  <si>
    <t>naːkwɑdz'q</t>
  </si>
  <si>
    <t>těkžý</t>
  </si>
  <si>
    <t>otëżkyj</t>
  </si>
  <si>
    <t>otæʒːkyj</t>
  </si>
  <si>
    <t>trúdnyj</t>
  </si>
  <si>
    <t>truːdnyj</t>
  </si>
  <si>
    <t>teta</t>
  </si>
  <si>
    <t>ťjoťa</t>
  </si>
  <si>
    <t>ʈjoʈa</t>
  </si>
  <si>
    <t>mlčení</t>
  </si>
  <si>
    <t>cz'szëňje</t>
  </si>
  <si>
    <t>tʃː'ʃːæɲjɛ</t>
  </si>
  <si>
    <t>krevní tlak</t>
  </si>
  <si>
    <t>kriťisq</t>
  </si>
  <si>
    <t>kriʈisq</t>
  </si>
  <si>
    <t>tlak</t>
  </si>
  <si>
    <t>ťisq</t>
  </si>
  <si>
    <t>ʈisq</t>
  </si>
  <si>
    <t>clo</t>
  </si>
  <si>
    <t>cło</t>
  </si>
  <si>
    <t>cwo</t>
  </si>
  <si>
    <t>grbitov</t>
  </si>
  <si>
    <t>denní</t>
  </si>
  <si>
    <t>deňje</t>
  </si>
  <si>
    <t>dɛɲjɛ</t>
  </si>
  <si>
    <t>den</t>
  </si>
  <si>
    <t>deň</t>
  </si>
  <si>
    <t>dɛɲ</t>
  </si>
  <si>
    <t>deňyj</t>
  </si>
  <si>
    <t>dɛɲyj</t>
  </si>
  <si>
    <t>regresivní</t>
  </si>
  <si>
    <t>odstupač</t>
  </si>
  <si>
    <t>odstupatʃ</t>
  </si>
  <si>
    <t>nehotový</t>
  </si>
  <si>
    <t>ćofnačnyj</t>
  </si>
  <si>
    <t>cːofnatʃnyj</t>
  </si>
  <si>
    <t>něco</t>
  </si>
  <si>
    <t>ňyszto</t>
  </si>
  <si>
    <t>ɲyʃːto</t>
  </si>
  <si>
    <t>něco jiného</t>
  </si>
  <si>
    <t>ňysztő</t>
  </si>
  <si>
    <t>ɲyʃːtəː</t>
  </si>
  <si>
    <t>týdenní</t>
  </si>
  <si>
    <t>szidzemnygodnyj</t>
  </si>
  <si>
    <t>ʃːidzɛmnygodnyj</t>
  </si>
  <si>
    <t>týden</t>
  </si>
  <si>
    <t>szidzemnygod</t>
  </si>
  <si>
    <t>ʃːidzɛmnygod</t>
  </si>
  <si>
    <t>cúrka</t>
  </si>
  <si>
    <t>cuːrka</t>
  </si>
  <si>
    <t>dcerský</t>
  </si>
  <si>
    <t>dočerskyj</t>
  </si>
  <si>
    <t>dotʃɛrskyj</t>
  </si>
  <si>
    <t>zázrak</t>
  </si>
  <si>
    <t>czűdo</t>
  </si>
  <si>
    <t>tʃːɯːdo</t>
  </si>
  <si>
    <t>ďyło</t>
  </si>
  <si>
    <t>ɖywo</t>
  </si>
  <si>
    <t>džjelo</t>
  </si>
  <si>
    <t>dʒjɛlo</t>
  </si>
  <si>
    <t>cizinec</t>
  </si>
  <si>
    <t>cüdzozëmjec</t>
  </si>
  <si>
    <t>cɯdzozæmjɛc</t>
  </si>
  <si>
    <t>cizinecký</t>
  </si>
  <si>
    <t>cüdzozëmskyj</t>
  </si>
  <si>
    <t>cɯdzozæmskyj</t>
  </si>
  <si>
    <t>cuker</t>
  </si>
  <si>
    <t>szúq'rh</t>
  </si>
  <si>
    <t>ʃːuːq'ɾ</t>
  </si>
  <si>
    <t>ßakhar</t>
  </si>
  <si>
    <t>sːaʁar</t>
  </si>
  <si>
    <t>bonbon</t>
  </si>
  <si>
    <t>bońbon</t>
  </si>
  <si>
    <t>boŋbon</t>
  </si>
  <si>
    <t>sladkost</t>
  </si>
  <si>
    <t>szúq'rnošč</t>
  </si>
  <si>
    <t>ʃːuːq'rnoʃtʃ</t>
  </si>
  <si>
    <t>curkovinky</t>
  </si>
  <si>
    <t>szúq'rovňictka</t>
  </si>
  <si>
    <t>ʃːuːq'rovɲictka</t>
  </si>
  <si>
    <t>cukrovar</t>
  </si>
  <si>
    <t>szúq'rhanka</t>
  </si>
  <si>
    <t>ʃːuːq'ɾanka</t>
  </si>
  <si>
    <t>ßakharqa</t>
  </si>
  <si>
    <t>sːaʁarqa</t>
  </si>
  <si>
    <t>cukrovka</t>
  </si>
  <si>
    <t>djabéthes</t>
  </si>
  <si>
    <t>djabɛːθɛs</t>
  </si>
  <si>
    <t>čtvrtka</t>
  </si>
  <si>
    <t>četvjerg</t>
  </si>
  <si>
    <t>tʃɛtvjɛrg</t>
  </si>
  <si>
    <t>nómër</t>
  </si>
  <si>
    <t>noːmær</t>
  </si>
  <si>
    <t>digitální</t>
  </si>
  <si>
    <t>bińarnyj</t>
  </si>
  <si>
    <t>biŋarnyj</t>
  </si>
  <si>
    <t>digitální signál</t>
  </si>
  <si>
    <t>bińarka</t>
  </si>
  <si>
    <t>biŋarka</t>
  </si>
  <si>
    <t>cyklus</t>
  </si>
  <si>
    <t>łóczolom</t>
  </si>
  <si>
    <t>wotʃːolom</t>
  </si>
  <si>
    <t>cyklický</t>
  </si>
  <si>
    <t>łóczolnyj</t>
  </si>
  <si>
    <t>woːtʃːolnyj</t>
  </si>
  <si>
    <t>cín</t>
  </si>
  <si>
    <t>kor'ca</t>
  </si>
  <si>
    <t>cynický</t>
  </si>
  <si>
    <t>źyniczkyj</t>
  </si>
  <si>
    <t>zːynitʃːkyj</t>
  </si>
  <si>
    <t>cynizmus</t>
  </si>
  <si>
    <t>źynizmús</t>
  </si>
  <si>
    <t>zːynizmuːs</t>
  </si>
  <si>
    <t>kypr</t>
  </si>
  <si>
    <t>cyprúß</t>
  </si>
  <si>
    <t>cypruːsː</t>
  </si>
  <si>
    <t>cirkus</t>
  </si>
  <si>
    <t>cyrq</t>
  </si>
  <si>
    <t>kyriľića</t>
  </si>
  <si>
    <t>kyriʎicːa</t>
  </si>
  <si>
    <t>citát</t>
  </si>
  <si>
    <t>c'thát</t>
  </si>
  <si>
    <t>c'θaːt</t>
  </si>
  <si>
    <t>citovat</t>
  </si>
  <si>
    <t>c'thovač</t>
  </si>
  <si>
    <t>c'θovatʃ</t>
  </si>
  <si>
    <t>citrón</t>
  </si>
  <si>
    <t>ľymon</t>
  </si>
  <si>
    <t>ʎymon</t>
  </si>
  <si>
    <t>civil</t>
  </si>
  <si>
    <t>c'vył</t>
  </si>
  <si>
    <t>c'vyw</t>
  </si>
  <si>
    <t>civilizace</t>
  </si>
  <si>
    <t>c'vyłyzácja</t>
  </si>
  <si>
    <t>c'vywyzaːcja</t>
  </si>
  <si>
    <t>civilizační</t>
  </si>
  <si>
    <t>c'vyłyzáčnyj</t>
  </si>
  <si>
    <t>c'vywyzaːtʃnyj</t>
  </si>
  <si>
    <t>civilní</t>
  </si>
  <si>
    <t>c'vyłnyj</t>
  </si>
  <si>
    <t>c'vywnyj</t>
  </si>
  <si>
    <t>ekstërnyj</t>
  </si>
  <si>
    <t>ekstærnyj</t>
  </si>
  <si>
    <t>mol</t>
  </si>
  <si>
    <t>mölh</t>
  </si>
  <si>
    <t>məɬ</t>
  </si>
  <si>
    <t>cvičit</t>
  </si>
  <si>
    <t>podgotovač</t>
  </si>
  <si>
    <t>podgotovatʃ</t>
  </si>
  <si>
    <t>thrënovač</t>
  </si>
  <si>
    <t>θrænovatʃ</t>
  </si>
  <si>
    <t>cvičení</t>
  </si>
  <si>
    <t>podgotovaňje</t>
  </si>
  <si>
    <t>podgotovaɲjɛ</t>
  </si>
  <si>
    <t>thrënovaňje</t>
  </si>
  <si>
    <t>θrænovaɲjɛ</t>
  </si>
  <si>
    <t>konvice</t>
  </si>
  <si>
    <t>czaňiq</t>
  </si>
  <si>
    <t>tʃːaɲiq</t>
  </si>
  <si>
    <t>kouzlo</t>
  </si>
  <si>
    <t>qúzło</t>
  </si>
  <si>
    <t>quːzwo</t>
  </si>
  <si>
    <t>černá hora</t>
  </si>
  <si>
    <t>c'rnađabał</t>
  </si>
  <si>
    <t>c'rnadʒːabaw</t>
  </si>
  <si>
    <t>vjeđmiňica</t>
  </si>
  <si>
    <t>vjɛdʒːmiɲica</t>
  </si>
  <si>
    <t>černohorský</t>
  </si>
  <si>
    <t>c'rnođabałskyj</t>
  </si>
  <si>
    <t>c'rnodʒːabawskyj</t>
  </si>
  <si>
    <t>černohořan</t>
  </si>
  <si>
    <t>c'rnođabałan</t>
  </si>
  <si>
    <t>c'rnodʒːabawan</t>
  </si>
  <si>
    <t>černý</t>
  </si>
  <si>
    <t>c'rnyj</t>
  </si>
  <si>
    <t>c'rna</t>
  </si>
  <si>
    <t>černý trh</t>
  </si>
  <si>
    <t>iltŕ'g</t>
  </si>
  <si>
    <t>iltrː'g</t>
  </si>
  <si>
    <t>vjeđmin</t>
  </si>
  <si>
    <t>vjɛdʒːmin</t>
  </si>
  <si>
    <t>čas</t>
  </si>
  <si>
    <t>czas</t>
  </si>
  <si>
    <t>tʃːas</t>
  </si>
  <si>
    <t>vrëmja</t>
  </si>
  <si>
    <t>vræmja</t>
  </si>
  <si>
    <t>vremeno</t>
  </si>
  <si>
    <t>vrɛmɛno</t>
  </si>
  <si>
    <t>volný čas</t>
  </si>
  <si>
    <t>vrëme</t>
  </si>
  <si>
    <t>vræmɛ</t>
  </si>
  <si>
    <t>sloveso</t>
  </si>
  <si>
    <t>blaboʎ</t>
  </si>
  <si>
    <t>někdy</t>
  </si>
  <si>
    <t>czasöm</t>
  </si>
  <si>
    <t>tʃːasəm</t>
  </si>
  <si>
    <t>povremeno</t>
  </si>
  <si>
    <t>povrɛmɛno</t>
  </si>
  <si>
    <t>časově náročné</t>
  </si>
  <si>
    <t>vremë'absorhbújczy</t>
  </si>
  <si>
    <t>vrɛmæ'absoɾbuːjtʃːy</t>
  </si>
  <si>
    <t>časopis</t>
  </si>
  <si>
    <t>vremopismo</t>
  </si>
  <si>
    <t>vrɛmopiso</t>
  </si>
  <si>
    <t>gazetha</t>
  </si>
  <si>
    <t>gazɛθa</t>
  </si>
  <si>
    <t>magazÿn</t>
  </si>
  <si>
    <t>magazʏn</t>
  </si>
  <si>
    <t>gazete</t>
  </si>
  <si>
    <t>gazɛte</t>
  </si>
  <si>
    <t>deňykh</t>
  </si>
  <si>
    <t>volavka</t>
  </si>
  <si>
    <t>čapľa</t>
  </si>
  <si>
    <t>tʃapʎa</t>
  </si>
  <si>
    <t>mezi</t>
  </si>
  <si>
    <t>mëdzi</t>
  </si>
  <si>
    <t>mædzi</t>
  </si>
  <si>
    <t>prezentace</t>
  </si>
  <si>
    <t>prązentacja</t>
  </si>
  <si>
    <t>prɑzɛntacja</t>
  </si>
  <si>
    <t>tento</t>
  </si>
  <si>
    <t>tuta</t>
  </si>
  <si>
    <t>moct</t>
  </si>
  <si>
    <t>moč</t>
  </si>
  <si>
    <t>motʃ</t>
  </si>
  <si>
    <t>zapisovat</t>
  </si>
  <si>
    <t>pisač</t>
  </si>
  <si>
    <t>pisatʃ</t>
  </si>
  <si>
    <t>lathing</t>
  </si>
  <si>
    <t>laθing</t>
  </si>
  <si>
    <t>aj</t>
  </si>
  <si>
    <t>qe</t>
  </si>
  <si>
    <t>qɛ</t>
  </si>
  <si>
    <t>má</t>
  </si>
  <si>
    <t>mé</t>
  </si>
  <si>
    <t>fungovat</t>
  </si>
  <si>
    <t>füngovač</t>
  </si>
  <si>
    <t>fɯngovatʃ</t>
  </si>
  <si>
    <t>jako</t>
  </si>
  <si>
    <t>kako</t>
  </si>
  <si>
    <t>spojovník</t>
  </si>
  <si>
    <t>ßpojovczyk</t>
  </si>
  <si>
    <t>sːpojovtʃːyk</t>
  </si>
  <si>
    <t>používat</t>
  </si>
  <si>
    <t>pÿżivač</t>
  </si>
  <si>
    <t>pʏʒːivatʃ</t>
  </si>
  <si>
    <t>matrice</t>
  </si>
  <si>
    <t>mątrica</t>
  </si>
  <si>
    <t>mɑtrica</t>
  </si>
  <si>
    <t>slovo</t>
  </si>
  <si>
    <t>glagoľka</t>
  </si>
  <si>
    <t>glagoʎka</t>
  </si>
  <si>
    <t>ze</t>
  </si>
  <si>
    <t>idz</t>
  </si>
  <si>
    <t>upravit</t>
  </si>
  <si>
    <t>ÿpravič</t>
  </si>
  <si>
    <t>ʏpravitʃ</t>
  </si>
  <si>
    <t>jí</t>
  </si>
  <si>
    <t>iji</t>
  </si>
  <si>
    <t>rozumět</t>
  </si>
  <si>
    <t>poňjemač</t>
  </si>
  <si>
    <t>poɲjɛmatʃ</t>
  </si>
  <si>
    <t>nejvíce</t>
  </si>
  <si>
    <t>najvjaczej</t>
  </si>
  <si>
    <t>najvjatʃːɛj</t>
  </si>
  <si>
    <t>neslovanský</t>
  </si>
  <si>
    <t>ňjeslavskyj</t>
  </si>
  <si>
    <t>ɲjɛslavskyj</t>
  </si>
  <si>
    <t>morfologie</t>
  </si>
  <si>
    <t>mőrfąlogja</t>
  </si>
  <si>
    <t>məːrfɑlogja</t>
  </si>
  <si>
    <t>základní tvar slova</t>
  </si>
  <si>
    <t>dz'qlad</t>
  </si>
  <si>
    <t>vycházet</t>
  </si>
  <si>
    <t>łykhádzač</t>
  </si>
  <si>
    <t>wyʁaːdzatʃ</t>
  </si>
  <si>
    <t>převážně</t>
  </si>
  <si>
    <t>prżevánžo</t>
  </si>
  <si>
    <t>prʒːɛvaːnʒo</t>
  </si>
  <si>
    <t>iz</t>
  </si>
  <si>
    <t>polština</t>
  </si>
  <si>
    <t>polski</t>
  </si>
  <si>
    <t>ruština</t>
  </si>
  <si>
    <t>rosijski</t>
  </si>
  <si>
    <t>srbsko</t>
  </si>
  <si>
    <t>srbija</t>
  </si>
  <si>
    <t>srbština</t>
  </si>
  <si>
    <t>srbinski</t>
  </si>
  <si>
    <t>mezislovanština</t>
  </si>
  <si>
    <t>međuslovjanski</t>
  </si>
  <si>
    <t>medʒːuslovjanski</t>
  </si>
  <si>
    <t>lebka</t>
  </si>
  <si>
    <t>czašqa</t>
  </si>
  <si>
    <t>tʃːaʃqa</t>
  </si>
  <si>
    <t>golhgotha</t>
  </si>
  <si>
    <t>goɬgoθa</t>
  </si>
  <si>
    <t>nástraha</t>
  </si>
  <si>
    <t>firacz</t>
  </si>
  <si>
    <t>firatʃː</t>
  </si>
  <si>
    <t>částice</t>
  </si>
  <si>
    <t>cząstké</t>
  </si>
  <si>
    <t>tʃːɑstkɛː</t>
  </si>
  <si>
    <t>uctívání</t>
  </si>
  <si>
    <t>veľebeňje</t>
  </si>
  <si>
    <t>vɛʎɛbɛɲjɛ</t>
  </si>
  <si>
    <t>uctívat</t>
  </si>
  <si>
    <t>veľebÿč</t>
  </si>
  <si>
    <t>vɛʎɛbʏtʃ</t>
  </si>
  <si>
    <t>typ</t>
  </si>
  <si>
    <t>ßorta</t>
  </si>
  <si>
    <t>sːorta</t>
  </si>
  <si>
    <t>čečenský</t>
  </si>
  <si>
    <t>czëč'nskyj</t>
  </si>
  <si>
    <t>tʃːætʃ'nskyj</t>
  </si>
  <si>
    <t>čečensko</t>
  </si>
  <si>
    <t>czëč'nja</t>
  </si>
  <si>
    <t>tʃːætʃ'nja</t>
  </si>
  <si>
    <t>čech</t>
  </si>
  <si>
    <t>czekh</t>
  </si>
  <si>
    <t>tʃːɛʁ</t>
  </si>
  <si>
    <t>česko</t>
  </si>
  <si>
    <t>czekhy</t>
  </si>
  <si>
    <t>tʃːɛʁy</t>
  </si>
  <si>
    <t>zkontrolovat</t>
  </si>
  <si>
    <t>czeqnúč</t>
  </si>
  <si>
    <t>tʃːɛqnuːtʃ</t>
  </si>
  <si>
    <t>čekat</t>
  </si>
  <si>
    <t>vyďeržáč</t>
  </si>
  <si>
    <t>vyɖɛrʒaːtʃ</t>
  </si>
  <si>
    <t>počkat</t>
  </si>
  <si>
    <t>poďeržáč</t>
  </si>
  <si>
    <t>poɖɛrʒaːtʃ</t>
  </si>
  <si>
    <t>čokoláda</t>
  </si>
  <si>
    <t>czokëládth</t>
  </si>
  <si>
    <t>tʃːokælaːð</t>
  </si>
  <si>
    <t>proč</t>
  </si>
  <si>
    <t>dlhaczego</t>
  </si>
  <si>
    <t>dɬatʃɛgo</t>
  </si>
  <si>
    <t>szapkha</t>
  </si>
  <si>
    <t>ʃːapʁa</t>
  </si>
  <si>
    <t>czego</t>
  </si>
  <si>
    <t>tʃːɛgo</t>
  </si>
  <si>
    <t>proč být</t>
  </si>
  <si>
    <t>dlhaczegobyč</t>
  </si>
  <si>
    <t>dɬatʃɛgobytʃ</t>
  </si>
  <si>
    <t>čelo</t>
  </si>
  <si>
    <t>szło</t>
  </si>
  <si>
    <t>ʃːwo</t>
  </si>
  <si>
    <t>třešeň</t>
  </si>
  <si>
    <t>czerešeň</t>
  </si>
  <si>
    <t>tʃːɛrɛʃɛɲ</t>
  </si>
  <si>
    <t>třešeň (strom)</t>
  </si>
  <si>
    <t>czerešňa</t>
  </si>
  <si>
    <t>tʃːɛrɛʃɲa</t>
  </si>
  <si>
    <t>čerpat</t>
  </si>
  <si>
    <t>čŕpač</t>
  </si>
  <si>
    <t>tʃrːpaːtʃ</t>
  </si>
  <si>
    <t>červený</t>
  </si>
  <si>
    <t>krásnyj</t>
  </si>
  <si>
    <t>kraːsnyj</t>
  </si>
  <si>
    <t>jűł</t>
  </si>
  <si>
    <t>jɯːw</t>
  </si>
  <si>
    <t>česat (vlasy)</t>
  </si>
  <si>
    <t>czošač</t>
  </si>
  <si>
    <t>tʃːoʃatʃ</t>
  </si>
  <si>
    <t>česat (ovoce)</t>
  </si>
  <si>
    <t>czesztač</t>
  </si>
  <si>
    <t>tʃːɛʃːtatʃ</t>
  </si>
  <si>
    <t>český</t>
  </si>
  <si>
    <t>czekhyj</t>
  </si>
  <si>
    <t>tʃːɛʁyj</t>
  </si>
  <si>
    <t>čest</t>
  </si>
  <si>
    <t>honór</t>
  </si>
  <si>
    <t>honoːr</t>
  </si>
  <si>
    <t>ahoj, vítej</t>
  </si>
  <si>
    <t>povitaňje</t>
  </si>
  <si>
    <t>povitaɲjɛ</t>
  </si>
  <si>
    <t>vitaj</t>
  </si>
  <si>
    <t>často</t>
  </si>
  <si>
    <t>čëstő</t>
  </si>
  <si>
    <t>tʃæstəː</t>
  </si>
  <si>
    <t>kmitočet</t>
  </si>
  <si>
    <t>ßÿn'sojdzeng</t>
  </si>
  <si>
    <t>sːʏn'sojdzɛng</t>
  </si>
  <si>
    <t>frëkvencja</t>
  </si>
  <si>
    <t>frækvɛncja</t>
  </si>
  <si>
    <t>zacházet</t>
  </si>
  <si>
    <t>đkháżëč</t>
  </si>
  <si>
    <t>dʒːʁaːʒːætʃ</t>
  </si>
  <si>
    <t>čistý</t>
  </si>
  <si>
    <t>igjenyckyj</t>
  </si>
  <si>
    <t>iigjɛnyckyj</t>
  </si>
  <si>
    <t>kousek</t>
  </si>
  <si>
    <t>kúšczeq</t>
  </si>
  <si>
    <t>kuːʃtʃːɛq</t>
  </si>
  <si>
    <t>část</t>
  </si>
  <si>
    <t>czašč</t>
  </si>
  <si>
    <t>tʃːaʃtʃ</t>
  </si>
  <si>
    <t>částečně</t>
  </si>
  <si>
    <t>t'kovo</t>
  </si>
  <si>
    <t>chile</t>
  </si>
  <si>
    <t>cz'le</t>
  </si>
  <si>
    <t>tʃː'lɛ</t>
  </si>
  <si>
    <t>čilský</t>
  </si>
  <si>
    <t>cz'lskyj</t>
  </si>
  <si>
    <t>tʃː'lskyj</t>
  </si>
  <si>
    <t>člen</t>
  </si>
  <si>
    <t>człón</t>
  </si>
  <si>
    <t>tʃːwoːn</t>
  </si>
  <si>
    <t>členství</t>
  </si>
  <si>
    <t>człónstvo</t>
  </si>
  <si>
    <t>tʃːwoːnstvo</t>
  </si>
  <si>
    <t>člhévjekh</t>
  </si>
  <si>
    <t>tʃɬɛːvjɛʁ</t>
  </si>
  <si>
    <t>lidství</t>
  </si>
  <si>
    <t>čoveczenstvo</t>
  </si>
  <si>
    <t>tʃovɛtʃːɛnstvo</t>
  </si>
  <si>
    <t>tank</t>
  </si>
  <si>
    <t>tąnk</t>
  </si>
  <si>
    <t>tɑnk</t>
  </si>
  <si>
    <t>česnek</t>
  </si>
  <si>
    <t>ćesnág</t>
  </si>
  <si>
    <t>cːɛsnaːg</t>
  </si>
  <si>
    <t>cítit</t>
  </si>
  <si>
    <t>c'ťič</t>
  </si>
  <si>
    <t>c'ƭitʃ</t>
  </si>
  <si>
    <t>ostražitost</t>
  </si>
  <si>
    <t>őstrażtošč</t>
  </si>
  <si>
    <t>əːstraʒtoʃtʃ</t>
  </si>
  <si>
    <t>ostražitý</t>
  </si>
  <si>
    <t>őstrażtyj</t>
  </si>
  <si>
    <t>əːstraʒtyj</t>
  </si>
  <si>
    <t>slyšet</t>
  </si>
  <si>
    <t>czuvač</t>
  </si>
  <si>
    <t>tʃːuvatʃ</t>
  </si>
  <si>
    <t>čuj'č</t>
  </si>
  <si>
    <t>tʃuj'tʃ</t>
  </si>
  <si>
    <t>sledovat</t>
  </si>
  <si>
    <t>sľidovač</t>
  </si>
  <si>
    <t>sʎidovatʃ</t>
  </si>
  <si>
    <t>sledovaný</t>
  </si>
  <si>
    <t>sľidovanyj</t>
  </si>
  <si>
    <t>sʎidovanyj</t>
  </si>
  <si>
    <t>čtvrtek</t>
  </si>
  <si>
    <t>sztvŕ'tokh</t>
  </si>
  <si>
    <t>ʃːtvrː'toʁ</t>
  </si>
  <si>
    <t>či</t>
  </si>
  <si>
    <t>czy</t>
  </si>
  <si>
    <t>tʃːy</t>
  </si>
  <si>
    <t>čí</t>
  </si>
  <si>
    <t>cz'j</t>
  </si>
  <si>
    <t>tʃː'j</t>
  </si>
  <si>
    <t>čí být</t>
  </si>
  <si>
    <t>cz'jest</t>
  </si>
  <si>
    <t>tʃː'jest</t>
  </si>
  <si>
    <t>někdo jiný</t>
  </si>
  <si>
    <t>necz'j</t>
  </si>
  <si>
    <t>nɛtʃː'j</t>
  </si>
  <si>
    <t>čili</t>
  </si>
  <si>
    <t>znaczto</t>
  </si>
  <si>
    <t>znatʃːto</t>
  </si>
  <si>
    <t>čin</t>
  </si>
  <si>
    <t>poßtüpokh</t>
  </si>
  <si>
    <t>posːtɯpoʁ</t>
  </si>
  <si>
    <t>čyn</t>
  </si>
  <si>
    <t>tʃyn</t>
  </si>
  <si>
    <t>aq</t>
  </si>
  <si>
    <t>činit</t>
  </si>
  <si>
    <t>poßtüpovač</t>
  </si>
  <si>
    <t>posːtɯpovatʃ</t>
  </si>
  <si>
    <t>faktor</t>
  </si>
  <si>
    <t>czyńczyk</t>
  </si>
  <si>
    <t>tʃːyŋtʃːyk</t>
  </si>
  <si>
    <t>aktivní</t>
  </si>
  <si>
    <t>f'nqcznyj</t>
  </si>
  <si>
    <t>f'nqtʃːnyj</t>
  </si>
  <si>
    <t>činže</t>
  </si>
  <si>
    <t>najëmne</t>
  </si>
  <si>
    <t>najæmnɛ</t>
  </si>
  <si>
    <t>byth'ne</t>
  </si>
  <si>
    <t>byθ'nɛ</t>
  </si>
  <si>
    <t>čistě</t>
  </si>
  <si>
    <t>czysdtho</t>
  </si>
  <si>
    <t>tʃːysðo</t>
  </si>
  <si>
    <t>czysdthyj</t>
  </si>
  <si>
    <t>tʃːysðyj</t>
  </si>
  <si>
    <t>čistit</t>
  </si>
  <si>
    <t>czysdthyč</t>
  </si>
  <si>
    <t>tʃːysðθytʃ</t>
  </si>
  <si>
    <t>číst</t>
  </si>
  <si>
    <t>czitač</t>
  </si>
  <si>
    <t>tʃːitatʃ</t>
  </si>
  <si>
    <t>čtení</t>
  </si>
  <si>
    <t>czitaňje</t>
  </si>
  <si>
    <t>tʃːitaɲjɛ</t>
  </si>
  <si>
    <t>čtenář</t>
  </si>
  <si>
    <t>czitełnczyk</t>
  </si>
  <si>
    <t>tʃːitewntʃːyk</t>
  </si>
  <si>
    <t>střecha</t>
  </si>
  <si>
    <t>poqryčje</t>
  </si>
  <si>
    <t>poqrytʃjɛ</t>
  </si>
  <si>
    <t>dát</t>
  </si>
  <si>
    <t>dzač</t>
  </si>
  <si>
    <t>dzatʃ</t>
  </si>
  <si>
    <t>dagestán</t>
  </si>
  <si>
    <t>dagëstań</t>
  </si>
  <si>
    <t>dagæstaŋ</t>
  </si>
  <si>
    <t>dál</t>
  </si>
  <si>
    <t>đałëj</t>
  </si>
  <si>
    <t>dʒːawæj</t>
  </si>
  <si>
    <t>daleký</t>
  </si>
  <si>
    <t>vzdžjalënyj</t>
  </si>
  <si>
    <t>vzdʒjalænyj</t>
  </si>
  <si>
    <t>dálný východ</t>
  </si>
  <si>
    <t>vzdžjalvskhód</t>
  </si>
  <si>
    <t>vzdʒjalvsʁoːd</t>
  </si>
  <si>
    <t>východ</t>
  </si>
  <si>
    <t>vskhód</t>
  </si>
  <si>
    <t>vsʁoːd</t>
  </si>
  <si>
    <t>daleko</t>
  </si>
  <si>
    <t>vzdžjalëno</t>
  </si>
  <si>
    <t>vzdʒjalæno</t>
  </si>
  <si>
    <t>prozíravý</t>
  </si>
  <si>
    <t>pőglednyj</t>
  </si>
  <si>
    <t>pəglɛdnyj</t>
  </si>
  <si>
    <t>další</t>
  </si>
  <si>
    <t>dąlszyj</t>
  </si>
  <si>
    <t>dɑlʃːyj</t>
  </si>
  <si>
    <t>dámský</t>
  </si>
  <si>
    <t>dthamskyj</t>
  </si>
  <si>
    <t>ðamskyj</t>
  </si>
  <si>
    <t>dáma</t>
  </si>
  <si>
    <t>dthama</t>
  </si>
  <si>
    <t>ðama</t>
  </si>
  <si>
    <t>data</t>
  </si>
  <si>
    <t>dat</t>
  </si>
  <si>
    <t>Dánsko</t>
  </si>
  <si>
    <t>dënmácja</t>
  </si>
  <si>
    <t>dænmaːcja</t>
  </si>
  <si>
    <t>jídlo</t>
  </si>
  <si>
    <t>jëdlo</t>
  </si>
  <si>
    <t>jædlo</t>
  </si>
  <si>
    <t>strava</t>
  </si>
  <si>
    <t>ßtrava</t>
  </si>
  <si>
    <t>sːtrava</t>
  </si>
  <si>
    <t>hold</t>
  </si>
  <si>
    <t>gűłd</t>
  </si>
  <si>
    <t>gɯːwd</t>
  </si>
  <si>
    <t>daný</t>
  </si>
  <si>
    <t>dányj</t>
  </si>
  <si>
    <t>daːnyj</t>
  </si>
  <si>
    <t>dar</t>
  </si>
  <si>
    <t>podárokh</t>
  </si>
  <si>
    <t>podaːroʁ</t>
  </si>
  <si>
    <t>zdarma</t>
  </si>
  <si>
    <t>grátyß</t>
  </si>
  <si>
    <t>graːtysː</t>
  </si>
  <si>
    <t>dač</t>
  </si>
  <si>
    <t>datʃ</t>
  </si>
  <si>
    <t>dávat</t>
  </si>
  <si>
    <t>dávač</t>
  </si>
  <si>
    <t>daːvatʃ</t>
  </si>
  <si>
    <t>dárce</t>
  </si>
  <si>
    <t>dávczączyk</t>
  </si>
  <si>
    <t>daːvtʃːɑtʃːyk</t>
  </si>
  <si>
    <t>dárce krve</t>
  </si>
  <si>
    <t>krvczyk</t>
  </si>
  <si>
    <t>krvtʃːyk</t>
  </si>
  <si>
    <t>dávnější</t>
  </si>
  <si>
    <t>đávńëjszyj</t>
  </si>
  <si>
    <t>dʒːaːvŋæjʃːyj</t>
  </si>
  <si>
    <t>dávno</t>
  </si>
  <si>
    <t>đávńo</t>
  </si>
  <si>
    <t>dʒːaːvŋo</t>
  </si>
  <si>
    <t>bývalý</t>
  </si>
  <si>
    <t>đáłnyj</t>
  </si>
  <si>
    <t>dʒːaːwnyj</t>
  </si>
  <si>
    <t>dávný</t>
  </si>
  <si>
    <t>đávnyj</t>
  </si>
  <si>
    <t>dʒːaːvnyj</t>
  </si>
  <si>
    <t>prődzedszyj</t>
  </si>
  <si>
    <t>prəːdzɛdʃːyj</t>
  </si>
  <si>
    <t>dub</t>
  </si>
  <si>
    <t>dąb</t>
  </si>
  <si>
    <t>dɑb</t>
  </si>
  <si>
    <t>dűb</t>
  </si>
  <si>
    <t>dɯːb</t>
  </si>
  <si>
    <t>vytrvat</t>
  </si>
  <si>
    <t>vyďerzáč</t>
  </si>
  <si>
    <t>vyɖɛɽːaːtʃ</t>
  </si>
  <si>
    <t>stremleč</t>
  </si>
  <si>
    <t>strɛmletʃ</t>
  </si>
  <si>
    <t>usyłovač</t>
  </si>
  <si>
    <t>usywovatʃ</t>
  </si>
  <si>
    <t>dbát</t>
  </si>
  <si>
    <t>dzbáč</t>
  </si>
  <si>
    <t>dzbaːtʃ</t>
  </si>
  <si>
    <t>ßtrigač</t>
  </si>
  <si>
    <t>sːtrigatʃ</t>
  </si>
  <si>
    <t>debata</t>
  </si>
  <si>
    <t>diskusja</t>
  </si>
  <si>
    <t>debath</t>
  </si>
  <si>
    <t>dɛbaːθ</t>
  </si>
  <si>
    <t>razgovor</t>
  </si>
  <si>
    <t>debatovat</t>
  </si>
  <si>
    <t>diskusovač</t>
  </si>
  <si>
    <t>diskusovatʃ</t>
  </si>
  <si>
    <t>govorič</t>
  </si>
  <si>
    <t>govoritʃ</t>
  </si>
  <si>
    <t>decetralizce</t>
  </si>
  <si>
    <t>dećetralyzácja</t>
  </si>
  <si>
    <t>dɛcːɛtralyzaːcja</t>
  </si>
  <si>
    <t>určit</t>
  </si>
  <si>
    <t>taczkač</t>
  </si>
  <si>
    <t>tatʃːkatʃ</t>
  </si>
  <si>
    <t>posvetač</t>
  </si>
  <si>
    <t>posvɛtatʃ</t>
  </si>
  <si>
    <t>posvešczáč</t>
  </si>
  <si>
    <t>posvɛʃtʃːaːtʃ</t>
  </si>
  <si>
    <t>určení</t>
  </si>
  <si>
    <t>taczka</t>
  </si>
  <si>
    <t>tatʃːka</t>
  </si>
  <si>
    <t>dedikovat</t>
  </si>
  <si>
    <t>đedžikovač</t>
  </si>
  <si>
    <t>dʒɛdʒikovatʃ</t>
  </si>
  <si>
    <t>defenstrace</t>
  </si>
  <si>
    <t>defënestracja</t>
  </si>
  <si>
    <t>dɛfænɛstracja</t>
  </si>
  <si>
    <t>definice</t>
  </si>
  <si>
    <t>definícja</t>
  </si>
  <si>
    <t>dɛfiniːcja</t>
  </si>
  <si>
    <t>definovat</t>
  </si>
  <si>
    <t>definícjovač</t>
  </si>
  <si>
    <t>dɛdiniːcja</t>
  </si>
  <si>
    <t>deformovat</t>
  </si>
  <si>
    <t>defőrmovač</t>
  </si>
  <si>
    <t>dɛfəːrmovatʃ</t>
  </si>
  <si>
    <t>zpronevěra</t>
  </si>
  <si>
    <t>džbrońëvjera</t>
  </si>
  <si>
    <t>dʒbroŋævjɛra</t>
  </si>
  <si>
    <t>idzmama</t>
  </si>
  <si>
    <t>idzamama</t>
  </si>
  <si>
    <t>degenerovat</t>
  </si>
  <si>
    <t>dëgenërovač</t>
  </si>
  <si>
    <t>dægɛnærovatʃ</t>
  </si>
  <si>
    <t>zdegenerovat</t>
  </si>
  <si>
    <t>đ‘dëgenërovač sa</t>
  </si>
  <si>
    <t>dʒː‘dægɛnærovatʃ</t>
  </si>
  <si>
    <t>dekáda</t>
  </si>
  <si>
    <t>dzesathgod</t>
  </si>
  <si>
    <t>dzɛsaθgod</t>
  </si>
  <si>
    <t>dekadence</t>
  </si>
  <si>
    <t>dekadeńcja</t>
  </si>
  <si>
    <t>dɛkadeŋcja</t>
  </si>
  <si>
    <t>deklarace</t>
  </si>
  <si>
    <t>deqlarácja</t>
  </si>
  <si>
    <t>dɛqlaraːcja</t>
  </si>
  <si>
    <t>deklarovat</t>
  </si>
  <si>
    <t>deqlarovač</t>
  </si>
  <si>
    <t>dɛqlarovatʃ</t>
  </si>
  <si>
    <t>dekorace</t>
  </si>
  <si>
    <t>deqo</t>
  </si>
  <si>
    <t>dɛqo</t>
  </si>
  <si>
    <t>dekret</t>
  </si>
  <si>
    <t>deqreth</t>
  </si>
  <si>
    <t>dɛqrɛθ</t>
  </si>
  <si>
    <t>delegace</t>
  </si>
  <si>
    <t>dželëgácja</t>
  </si>
  <si>
    <t>dʒɛlægaːcja</t>
  </si>
  <si>
    <t>delegát</t>
  </si>
  <si>
    <t>dželëgátczyk</t>
  </si>
  <si>
    <t>dʒɛlægaːtʃːyk</t>
  </si>
  <si>
    <t>delikátní</t>
  </si>
  <si>
    <t>załjmavyj</t>
  </si>
  <si>
    <t>zawjmavyj</t>
  </si>
  <si>
    <t>demagogie</t>
  </si>
  <si>
    <t>dzemągogja</t>
  </si>
  <si>
    <t>dzɛmɑgogja</t>
  </si>
  <si>
    <t>demografie</t>
  </si>
  <si>
    <t>dzemągráfja</t>
  </si>
  <si>
    <t>dzɛmɑgraːfja</t>
  </si>
  <si>
    <t>demogracký</t>
  </si>
  <si>
    <t>dzemągrafycznyj</t>
  </si>
  <si>
    <t>dzɛmɑgrafytʃːnyj</t>
  </si>
  <si>
    <t>demokracja</t>
  </si>
  <si>
    <t>dɛmokracja</t>
  </si>
  <si>
    <t>demokrat</t>
  </si>
  <si>
    <t>demokratczyk</t>
  </si>
  <si>
    <t>dɛmokrattʃːyk</t>
  </si>
  <si>
    <t>demonstrace</t>
  </si>
  <si>
    <t>demonstrácja</t>
  </si>
  <si>
    <t>dɛmonstraːcja</t>
  </si>
  <si>
    <t>prothest</t>
  </si>
  <si>
    <t>proθɛst</t>
  </si>
  <si>
    <t>demonstrovat</t>
  </si>
  <si>
    <t>demonstrovač</t>
  </si>
  <si>
    <t>dɛmonstrovatʃ</t>
  </si>
  <si>
    <t>prothestovač</t>
  </si>
  <si>
    <t>proθɛstovatʃ</t>
  </si>
  <si>
    <t>zubař</t>
  </si>
  <si>
    <t>denthysta</t>
  </si>
  <si>
    <t>dɛnθysta</t>
  </si>
  <si>
    <t>deportace</t>
  </si>
  <si>
    <t>vygnáňje</t>
  </si>
  <si>
    <t>vygnaːɲjɛ</t>
  </si>
  <si>
    <t>deportovat</t>
  </si>
  <si>
    <t>vygnač</t>
  </si>
  <si>
    <t>vygnatʃ</t>
  </si>
  <si>
    <t>záloha</t>
  </si>
  <si>
    <t>dž‘pődz</t>
  </si>
  <si>
    <t>dʒ‘pəːdz</t>
  </si>
  <si>
    <t>deprese</t>
  </si>
  <si>
    <t>dëpresja</t>
  </si>
  <si>
    <t>dæprɛsja</t>
  </si>
  <si>
    <t>náš</t>
  </si>
  <si>
    <t>nász</t>
  </si>
  <si>
    <t>jenž</t>
  </si>
  <si>
    <t>jonż</t>
  </si>
  <si>
    <t>na</t>
  </si>
  <si>
    <t>ńa</t>
  </si>
  <si>
    <t>nebesa</t>
  </si>
  <si>
    <t>ňjebeßa</t>
  </si>
  <si>
    <t>posvětit</t>
  </si>
  <si>
    <t>pošvjeczyč</t>
  </si>
  <si>
    <t>jméno</t>
  </si>
  <si>
    <t>ímja</t>
  </si>
  <si>
    <t>tvoje</t>
  </si>
  <si>
    <t>tvoe</t>
  </si>
  <si>
    <t>tvé</t>
  </si>
  <si>
    <t>tłé</t>
  </si>
  <si>
    <t>přijít</t>
  </si>
  <si>
    <t>pszyjič</t>
  </si>
  <si>
    <t>království</t>
  </si>
  <si>
    <t>koroľevstvo</t>
  </si>
  <si>
    <t>vůle</t>
  </si>
  <si>
    <t>nebe</t>
  </si>
  <si>
    <t>ňjebo</t>
  </si>
  <si>
    <t>kaj</t>
  </si>
  <si>
    <t>chle‘b</t>
  </si>
  <si>
    <t>vezdejší</t>
  </si>
  <si>
    <t>vzđojszyj</t>
  </si>
  <si>
    <t>davač</t>
  </si>
  <si>
    <t>nám</t>
  </si>
  <si>
    <t>ném</t>
  </si>
  <si>
    <t>dnes</t>
  </si>
  <si>
    <t>teradz</t>
  </si>
  <si>
    <t>odpustit</t>
  </si>
  <si>
    <t>ődpušczyč</t>
  </si>
  <si>
    <t>vina</t>
  </si>
  <si>
    <t>vińa</t>
  </si>
  <si>
    <t>my</t>
  </si>
  <si>
    <t>víník</t>
  </si>
  <si>
    <t>vyň‘k</t>
  </si>
  <si>
    <t>neuvést</t>
  </si>
  <si>
    <t>ňjełúveđ‘č</t>
  </si>
  <si>
    <t>pokušení</t>
  </si>
  <si>
    <t>poqüszeňje</t>
  </si>
  <si>
    <t>zbavit</t>
  </si>
  <si>
    <t>dzbavič</t>
  </si>
  <si>
    <t>od</t>
  </si>
  <si>
    <t>ot</t>
  </si>
  <si>
    <t>zlo</t>
  </si>
  <si>
    <t>zło</t>
  </si>
  <si>
    <t>ámen</t>
  </si>
  <si>
    <t>ómën</t>
  </si>
  <si>
    <t>Pravidelná podstná jména</t>
  </si>
  <si>
    <t>Vzor a: životný</t>
  </si>
  <si>
    <t>pád</t>
  </si>
  <si>
    <t>jednotné</t>
  </si>
  <si>
    <t>množné</t>
  </si>
  <si>
    <t>duální</t>
  </si>
  <si>
    <t>1.</t>
  </si>
  <si>
    <t>jë</t>
  </si>
  <si>
    <t xml:space="preserve">1. </t>
  </si>
  <si>
    <t xml:space="preserve">Kdo </t>
  </si>
  <si>
    <t>2.</t>
  </si>
  <si>
    <t>jają</t>
  </si>
  <si>
    <t>jajü</t>
  </si>
  <si>
    <t>jajÿ</t>
  </si>
  <si>
    <t>(bez)</t>
  </si>
  <si>
    <t>Koho čeho</t>
  </si>
  <si>
    <t>3.</t>
  </si>
  <si>
    <t>jajë</t>
  </si>
  <si>
    <t>est</t>
  </si>
  <si>
    <t>es</t>
  </si>
  <si>
    <t>(ke)</t>
  </si>
  <si>
    <t>komu čemu</t>
  </si>
  <si>
    <t>4.</t>
  </si>
  <si>
    <t>jaju</t>
  </si>
  <si>
    <t>ëst</t>
  </si>
  <si>
    <t>ës</t>
  </si>
  <si>
    <t>(pro)</t>
  </si>
  <si>
    <t>Koho co</t>
  </si>
  <si>
    <t>6.</t>
  </si>
  <si>
    <t>ost</t>
  </si>
  <si>
    <t>os</t>
  </si>
  <si>
    <t>(o)</t>
  </si>
  <si>
    <t>kom o čem</t>
  </si>
  <si>
    <t>7.</t>
  </si>
  <si>
    <t>aču</t>
  </si>
  <si>
    <t>ëču</t>
  </si>
  <si>
    <t>eču</t>
  </si>
  <si>
    <t>(s)</t>
  </si>
  <si>
    <t>kým čím</t>
  </si>
  <si>
    <t>vzor a: neživotný</t>
  </si>
  <si>
    <t>cza</t>
  </si>
  <si>
    <t>dtha</t>
  </si>
  <si>
    <t>do samohlásek se počítají a podobná písmena s diakritikou</t>
  </si>
  <si>
    <t>adža</t>
  </si>
  <si>
    <t>acza</t>
  </si>
  <si>
    <t>qa</t>
  </si>
  <si>
    <t>sza</t>
  </si>
  <si>
    <t>ča</t>
  </si>
  <si>
    <t>asza</t>
  </si>
  <si>
    <t>ača</t>
  </si>
  <si>
    <t>tcha</t>
  </si>
  <si>
    <t>ša</t>
  </si>
  <si>
    <t>aża</t>
  </si>
  <si>
    <t>h'rn</t>
  </si>
  <si>
    <t>aša</t>
  </si>
  <si>
    <t>aža</t>
  </si>
  <si>
    <t>ah</t>
  </si>
  <si>
    <t>Vzor e: životný</t>
  </si>
  <si>
    <t>ađa</t>
  </si>
  <si>
    <t>josz</t>
  </si>
  <si>
    <t>gjá</t>
  </si>
  <si>
    <t>atlh</t>
  </si>
  <si>
    <t>kľa</t>
  </si>
  <si>
    <t>átáq</t>
  </si>
  <si>
    <t>qul</t>
  </si>
  <si>
    <t>ła</t>
  </si>
  <si>
    <t>níja</t>
  </si>
  <si>
    <t>oš</t>
  </si>
  <si>
    <t>łe</t>
  </si>
  <si>
    <t>šja</t>
  </si>
  <si>
    <t>još</t>
  </si>
  <si>
    <t>ły</t>
  </si>
  <si>
    <t>kszja</t>
  </si>
  <si>
    <t>osz</t>
  </si>
  <si>
    <t>łi</t>
  </si>
  <si>
    <t>Vzor e: neživotný</t>
  </si>
  <si>
    <t>łÿ</t>
  </si>
  <si>
    <t>thú</t>
  </si>
  <si>
    <t>ło</t>
  </si>
  <si>
    <t>łv</t>
  </si>
  <si>
    <t>dthe</t>
  </si>
  <si>
    <t>łu</t>
  </si>
  <si>
    <t>lłu</t>
  </si>
  <si>
    <t>dthú</t>
  </si>
  <si>
    <t>łë</t>
  </si>
  <si>
    <t>šakh</t>
  </si>
  <si>
    <t>the</t>
  </si>
  <si>
    <t>łö</t>
  </si>
  <si>
    <t>ašakh</t>
  </si>
  <si>
    <t>poł</t>
  </si>
  <si>
    <t>łü</t>
  </si>
  <si>
    <t>teng</t>
  </si>
  <si>
    <t>đoja</t>
  </si>
  <si>
    <t>vzor i: životný</t>
  </si>
  <si>
    <t>łą</t>
  </si>
  <si>
    <t>łó</t>
  </si>
  <si>
    <t>adtha</t>
  </si>
  <si>
    <t>rhang</t>
  </si>
  <si>
    <t>łí</t>
  </si>
  <si>
    <t>kłab</t>
  </si>
  <si>
    <t>thraga</t>
  </si>
  <si>
    <t>łý</t>
  </si>
  <si>
    <t>qło</t>
  </si>
  <si>
    <t>łá</t>
  </si>
  <si>
    <t>łjo</t>
  </si>
  <si>
    <t>łé</t>
  </si>
  <si>
    <t>łja</t>
  </si>
  <si>
    <t>ija</t>
  </si>
  <si>
    <t>łú</t>
  </si>
  <si>
    <t>trh</t>
  </si>
  <si>
    <t>vzor i. neživotný</t>
  </si>
  <si>
    <t>qat'kh</t>
  </si>
  <si>
    <t>rjodong</t>
  </si>
  <si>
    <t>do</t>
  </si>
  <si>
    <t>teo</t>
  </si>
  <si>
    <t>jü</t>
  </si>
  <si>
    <t>edo</t>
  </si>
  <si>
    <t>tedo</t>
  </si>
  <si>
    <t>jö</t>
  </si>
  <si>
    <t>łeo</t>
  </si>
  <si>
    <t>kedeo</t>
  </si>
  <si>
    <t>jÿ</t>
  </si>
  <si>
    <t>eółyn</t>
  </si>
  <si>
    <t>kheq</t>
  </si>
  <si>
    <t>ëš</t>
  </si>
  <si>
    <t>đju</t>
  </si>
  <si>
    <t>kep</t>
  </si>
  <si>
    <t>ësz</t>
  </si>
  <si>
    <t>vzor o: životný</t>
  </si>
  <si>
    <t>chłał</t>
  </si>
  <si>
    <t>qop</t>
  </si>
  <si>
    <t>thja</t>
  </si>
  <si>
    <t>hal</t>
  </si>
  <si>
    <t>pok</t>
  </si>
  <si>
    <t>genku</t>
  </si>
  <si>
    <t>al</t>
  </si>
  <si>
    <t>poq</t>
  </si>
  <si>
    <t>ajleł</t>
  </si>
  <si>
    <t>ął</t>
  </si>
  <si>
    <t>tüj</t>
  </si>
  <si>
    <t>kedesz</t>
  </si>
  <si>
    <t>ëj</t>
  </si>
  <si>
    <t>tüjłan</t>
  </si>
  <si>
    <t>chan</t>
  </si>
  <si>
    <t>hłej</t>
  </si>
  <si>
    <t>kh'š</t>
  </si>
  <si>
    <t>vzor o: neživotný</t>
  </si>
  <si>
    <t>bh</t>
  </si>
  <si>
    <t>gh</t>
  </si>
  <si>
    <t>trag</t>
  </si>
  <si>
    <t>zh</t>
  </si>
  <si>
    <t>dzo</t>
  </si>
  <si>
    <t>tháj</t>
  </si>
  <si>
    <t>čš</t>
  </si>
  <si>
    <t>džo</t>
  </si>
  <si>
    <t>thíj</t>
  </si>
  <si>
    <t>šč</t>
  </si>
  <si>
    <t>dzojo</t>
  </si>
  <si>
    <t>théj</t>
  </si>
  <si>
    <t>szcz</t>
  </si>
  <si>
    <t>džojo</t>
  </si>
  <si>
    <t>czsz</t>
  </si>
  <si>
    <t>vzor u: životný</t>
  </si>
  <si>
    <t>drze</t>
  </si>
  <si>
    <t>řü</t>
  </si>
  <si>
    <t>op</t>
  </si>
  <si>
    <t>qo</t>
  </si>
  <si>
    <t>rzü</t>
  </si>
  <si>
    <t>pło</t>
  </si>
  <si>
    <t>qu</t>
  </si>
  <si>
    <t>rzÿ</t>
  </si>
  <si>
    <t>płë</t>
  </si>
  <si>
    <t>qi</t>
  </si>
  <si>
    <t>řÿ</t>
  </si>
  <si>
    <t>qü</t>
  </si>
  <si>
    <t>qy</t>
  </si>
  <si>
    <t>dře</t>
  </si>
  <si>
    <t>qł</t>
  </si>
  <si>
    <t>vzor u: neživotný</t>
  </si>
  <si>
    <t>ĺú</t>
  </si>
  <si>
    <t>jło</t>
  </si>
  <si>
    <t>kł</t>
  </si>
  <si>
    <t>lom</t>
  </si>
  <si>
    <t>kjło</t>
  </si>
  <si>
    <t>kla</t>
  </si>
  <si>
    <t>ĺu</t>
  </si>
  <si>
    <t>kjó</t>
  </si>
  <si>
    <t>lhu</t>
  </si>
  <si>
    <t>ljo</t>
  </si>
  <si>
    <t>tjó</t>
  </si>
  <si>
    <t>ĺi</t>
  </si>
  <si>
    <t>ľo</t>
  </si>
  <si>
    <t>ťó</t>
  </si>
  <si>
    <t>ĺo</t>
  </si>
  <si>
    <t>li</t>
  </si>
  <si>
    <t>čó</t>
  </si>
  <si>
    <t>vzor samohlásky: životný</t>
  </si>
  <si>
    <t>üj</t>
  </si>
  <si>
    <t>muł</t>
  </si>
  <si>
    <t>keł</t>
  </si>
  <si>
    <t>chuł</t>
  </si>
  <si>
    <t>mŕkh</t>
  </si>
  <si>
    <t>loł</t>
  </si>
  <si>
    <t>khuł</t>
  </si>
  <si>
    <t>thul</t>
  </si>
  <si>
    <t>p'o</t>
  </si>
  <si>
    <t>ghuł</t>
  </si>
  <si>
    <t>më</t>
  </si>
  <si>
    <t>tla</t>
  </si>
  <si>
    <t>zhuł</t>
  </si>
  <si>
    <t>ljé</t>
  </si>
  <si>
    <t>tlha</t>
  </si>
  <si>
    <t>čhuł</t>
  </si>
  <si>
    <t>vzor samohlásky: neživotný</t>
  </si>
  <si>
    <t>glh</t>
  </si>
  <si>
    <t>ki</t>
  </si>
  <si>
    <t>rhja</t>
  </si>
  <si>
    <t>ÿł</t>
  </si>
  <si>
    <t>fji</t>
  </si>
  <si>
    <t>pó</t>
  </si>
  <si>
    <t>fí</t>
  </si>
  <si>
    <t>kłë</t>
  </si>
  <si>
    <t>tl</t>
  </si>
  <si>
    <t>goč</t>
  </si>
  <si>
    <t>pĺ</t>
  </si>
  <si>
    <t>kh'špa</t>
  </si>
  <si>
    <t>gosz</t>
  </si>
  <si>
    <t>plh</t>
  </si>
  <si>
    <t>gi</t>
  </si>
  <si>
    <t>gocz</t>
  </si>
  <si>
    <t>ojczëči</t>
  </si>
  <si>
    <t>ojczeją</t>
  </si>
  <si>
    <t>ojczečoł</t>
  </si>
  <si>
    <t>ojczëju</t>
  </si>
  <si>
    <t>ojczëčłom</t>
  </si>
  <si>
    <t>ojczeča</t>
  </si>
  <si>
    <t>ojczeom</t>
  </si>
  <si>
    <t>ojczeoł</t>
  </si>
  <si>
    <t>maťëre</t>
  </si>
  <si>
    <t>maťi</t>
  </si>
  <si>
    <t>maťëri</t>
  </si>
  <si>
    <t>maťu</t>
  </si>
  <si>
    <t>maťëru</t>
  </si>
  <si>
    <t>maťeroj</t>
  </si>
  <si>
    <t>doczje</t>
  </si>
  <si>
    <t>doczi</t>
  </si>
  <si>
    <t>doczjë</t>
  </si>
  <si>
    <t>docze</t>
  </si>
  <si>
    <t>doczoj</t>
  </si>
  <si>
    <t>doczej</t>
  </si>
  <si>
    <t>doczöj</t>
  </si>
  <si>
    <t>sÿna</t>
  </si>
  <si>
    <t>sÿnëj</t>
  </si>
  <si>
    <t>sÿnë</t>
  </si>
  <si>
    <t>sÿnej</t>
  </si>
  <si>
    <t>sÿne</t>
  </si>
  <si>
    <t>sÿnoł</t>
  </si>
  <si>
    <t>sÿnom</t>
  </si>
  <si>
    <t>sÿnoja</t>
  </si>
  <si>
    <t>boľno</t>
  </si>
  <si>
    <t>boľa</t>
  </si>
  <si>
    <t>boľnëgo</t>
  </si>
  <si>
    <t>boľu</t>
  </si>
  <si>
    <t>boľnügo</t>
  </si>
  <si>
    <t>boľnö</t>
  </si>
  <si>
    <t>boľnögo</t>
  </si>
  <si>
    <t>boľnÿgo</t>
  </si>
  <si>
    <t>jazyky se neskloňují</t>
  </si>
  <si>
    <t>č</t>
  </si>
  <si>
    <t>vid činný</t>
  </si>
  <si>
    <t>legendární</t>
  </si>
  <si>
    <t>přítomný</t>
  </si>
  <si>
    <t>budoucí</t>
  </si>
  <si>
    <t>apokalyptický</t>
  </si>
  <si>
    <t>quj</t>
  </si>
  <si>
    <t>su</t>
  </si>
  <si>
    <t>hał</t>
  </si>
  <si>
    <t>neł</t>
  </si>
  <si>
    <t>chuj</t>
  </si>
  <si>
    <t>kehe</t>
  </si>
  <si>
    <t>har</t>
  </si>
  <si>
    <t>kał</t>
  </si>
  <si>
    <t>meł</t>
  </si>
  <si>
    <t>gome</t>
  </si>
  <si>
    <t>fał</t>
  </si>
  <si>
    <t>teł</t>
  </si>
  <si>
    <t>množný</t>
  </si>
  <si>
    <t>muj</t>
  </si>
  <si>
    <t>łan</t>
  </si>
  <si>
    <t>me</t>
  </si>
  <si>
    <t>thał</t>
  </si>
  <si>
    <t>suj</t>
  </si>
  <si>
    <t>gnóme</t>
  </si>
  <si>
    <t>öl</t>
  </si>
  <si>
    <t>šał</t>
  </si>
  <si>
    <t>veheł</t>
  </si>
  <si>
    <t>łoła</t>
  </si>
  <si>
    <t>meur</t>
  </si>
  <si>
    <t>thpo</t>
  </si>
  <si>
    <t>šoł</t>
  </si>
  <si>
    <t>eh</t>
  </si>
  <si>
    <t>vid trpný</t>
  </si>
  <si>
    <t>ruj</t>
  </si>
  <si>
    <t>thure</t>
  </si>
  <si>
    <t>eme</t>
  </si>
  <si>
    <t>čał</t>
  </si>
  <si>
    <t>tuj</t>
  </si>
  <si>
    <t>ere</t>
  </si>
  <si>
    <t>sume</t>
  </si>
  <si>
    <t>eł</t>
  </si>
  <si>
    <t>ąh</t>
  </si>
  <si>
    <t>kuj</t>
  </si>
  <si>
    <t>kere</t>
  </si>
  <si>
    <t>šume</t>
  </si>
  <si>
    <t>čoł</t>
  </si>
  <si>
    <t>mah</t>
  </si>
  <si>
    <t>vuj</t>
  </si>
  <si>
    <t>ščere</t>
  </si>
  <si>
    <t>szume</t>
  </si>
  <si>
    <t>koł</t>
  </si>
  <si>
    <t>nah</t>
  </si>
  <si>
    <t>buj</t>
  </si>
  <si>
    <t>szczere</t>
  </si>
  <si>
    <t>ąme</t>
  </si>
  <si>
    <t>moł</t>
  </si>
  <si>
    <t>qah</t>
  </si>
  <si>
    <t>nuj</t>
  </si>
  <si>
    <t>tuhere</t>
  </si>
  <si>
    <t>théme</t>
  </si>
  <si>
    <t>noł</t>
  </si>
  <si>
    <t>fah</t>
  </si>
  <si>
    <t>só</t>
  </si>
  <si>
    <t>były</t>
  </si>
  <si>
    <t>budem</t>
  </si>
  <si>
    <t>sé</t>
  </si>
  <si>
    <t>beđjeme</t>
  </si>
  <si>
    <t>bülhem</t>
  </si>
  <si>
    <t>thé</t>
  </si>
  <si>
    <t>bude</t>
  </si>
  <si>
    <t>bedžjem</t>
  </si>
  <si>
    <t>dthé</t>
  </si>
  <si>
    <t>së</t>
  </si>
  <si>
    <t>smë</t>
  </si>
  <si>
    <t>buďjet</t>
  </si>
  <si>
    <t>sjé</t>
  </si>
  <si>
    <t>thë</t>
  </si>
  <si>
    <t>bedzeče</t>
  </si>
  <si>
    <t>sú</t>
  </si>
  <si>
    <t>budeth</t>
  </si>
  <si>
    <t>thjé</t>
  </si>
  <si>
    <t>dthë</t>
  </si>
  <si>
    <t>bedeme</t>
  </si>
  <si>
    <t>budó</t>
  </si>
  <si>
    <t>dthjé</t>
  </si>
  <si>
    <t>chšeł</t>
  </si>
  <si>
    <t>chceł</t>
  </si>
  <si>
    <t>chaču</t>
  </si>
  <si>
    <t>chaťu</t>
  </si>
  <si>
    <t>chatu</t>
  </si>
  <si>
    <t>chšoł</t>
  </si>
  <si>
    <t>chcoł</t>
  </si>
  <si>
    <t>chočesz</t>
  </si>
  <si>
    <t>choťesz</t>
  </si>
  <si>
    <t>chotesz</t>
  </si>
  <si>
    <t>chšił</t>
  </si>
  <si>
    <t>chcił</t>
  </si>
  <si>
    <t>chće</t>
  </si>
  <si>
    <t>chťe</t>
  </si>
  <si>
    <t>chte</t>
  </si>
  <si>
    <t>chšeły</t>
  </si>
  <si>
    <t>chceły</t>
  </si>
  <si>
    <t>chač'me</t>
  </si>
  <si>
    <t>chať'me</t>
  </si>
  <si>
    <t>chat'me</t>
  </si>
  <si>
    <t>chšoły</t>
  </si>
  <si>
    <t>chcoły</t>
  </si>
  <si>
    <t>chočeme</t>
  </si>
  <si>
    <t>choťeme</t>
  </si>
  <si>
    <t>choteme</t>
  </si>
  <si>
    <t>chšiły</t>
  </si>
  <si>
    <t>chciły</t>
  </si>
  <si>
    <t>chćem</t>
  </si>
  <si>
    <t>chťem</t>
  </si>
  <si>
    <t>chtem</t>
  </si>
  <si>
    <t>máż</t>
  </si>
  <si>
    <t>możeli</t>
  </si>
  <si>
    <t>mażud</t>
  </si>
  <si>
    <t>mëż</t>
  </si>
  <si>
    <t>máżu</t>
  </si>
  <si>
    <t>możelesz</t>
  </si>
  <si>
    <t>możesz</t>
  </si>
  <si>
    <t>mażudesz</t>
  </si>
  <si>
    <t>mëżudosz</t>
  </si>
  <si>
    <t>máżut</t>
  </si>
  <si>
    <t>możeloj</t>
  </si>
  <si>
    <t>moż</t>
  </si>
  <si>
    <t>mażutoj</t>
  </si>
  <si>
    <t>mëżutoj</t>
  </si>
  <si>
    <t>máżum</t>
  </si>
  <si>
    <t>możče</t>
  </si>
  <si>
    <t>możem</t>
  </si>
  <si>
    <t>mażutempu</t>
  </si>
  <si>
    <t>meżudom</t>
  </si>
  <si>
    <t>máżukh</t>
  </si>
  <si>
    <t>możetel</t>
  </si>
  <si>
    <t>możethe</t>
  </si>
  <si>
    <t>mażutemposz</t>
  </si>
  <si>
    <t>meż</t>
  </si>
  <si>
    <t>możme</t>
  </si>
  <si>
    <t>da</t>
  </si>
  <si>
    <t>daľi</t>
  </si>
  <si>
    <t>daj</t>
  </si>
  <si>
    <t>dam</t>
  </si>
  <si>
    <t>đa</t>
  </si>
  <si>
    <t>de</t>
  </si>
  <si>
    <t>dał</t>
  </si>
  <si>
    <t>davaj</t>
  </si>
  <si>
    <t>davaji</t>
  </si>
  <si>
    <t>đo</t>
  </si>
  <si>
    <t>daľ</t>
  </si>
  <si>
    <t>dá</t>
  </si>
  <si>
    <t>dó</t>
  </si>
  <si>
    <t>đe</t>
  </si>
  <si>
    <t>daľy</t>
  </si>
  <si>
    <t>dëme</t>
  </si>
  <si>
    <t>dëču</t>
  </si>
  <si>
    <t>đaj</t>
  </si>
  <si>
    <t>dej</t>
  </si>
  <si>
    <t>dały</t>
  </si>
  <si>
    <t>davjó</t>
  </si>
  <si>
    <t>dajú</t>
  </si>
  <si>
    <t>đoj</t>
  </si>
  <si>
    <t>doj</t>
  </si>
  <si>
    <t>daľa</t>
  </si>
  <si>
    <t>dajó</t>
  </si>
  <si>
    <t>dajof</t>
  </si>
  <si>
    <t>đej</t>
  </si>
  <si>
    <t>ženská osoba</t>
  </si>
  <si>
    <t>ića</t>
  </si>
  <si>
    <t>smus</t>
  </si>
  <si>
    <t>smús</t>
  </si>
  <si>
    <t>zdrobnělinová koncovka</t>
  </si>
  <si>
    <t>czik</t>
  </si>
  <si>
    <t>ní</t>
  </si>
  <si>
    <t>noj</t>
  </si>
  <si>
    <t>stika</t>
  </si>
  <si>
    <t>stykha</t>
  </si>
  <si>
    <t>ra</t>
  </si>
  <si>
    <t>sféra</t>
  </si>
  <si>
    <t>sfera</t>
  </si>
  <si>
    <t>kracie</t>
  </si>
  <si>
    <t>kracja</t>
  </si>
  <si>
    <t>stán</t>
  </si>
  <si>
    <t>stań</t>
  </si>
  <si>
    <t>qarh</t>
  </si>
  <si>
    <t>větný člen když slovo začína souhláskou</t>
  </si>
  <si>
    <t>mužský</t>
  </si>
  <si>
    <t>větný člen když slovo začína samohláskou</t>
  </si>
  <si>
    <t>větný člen když slovo začíná souhláskou</t>
  </si>
  <si>
    <t>ženský</t>
  </si>
  <si>
    <t>dth</t>
  </si>
  <si>
    <t>větný člen když slovo začíná samohláskou</t>
  </si>
  <si>
    <t>ÿr</t>
  </si>
  <si>
    <t>vetný člen když slovo začíná souhláskou</t>
  </si>
  <si>
    <t>áj</t>
  </si>
  <si>
    <t>větný člen při vykání</t>
  </si>
  <si>
    <t>písemný styk</t>
  </si>
  <si>
    <t>í</t>
  </si>
  <si>
    <t>vyšší lidé (politici, učitelé, profesoři)</t>
  </si>
  <si>
    <t>kel</t>
  </si>
  <si>
    <t>klasické vykání</t>
  </si>
  <si>
    <t>druhy číslovek</t>
  </si>
  <si>
    <t>tvoření číslovek 11-20</t>
  </si>
  <si>
    <t>tvoření číslovek 20-40</t>
  </si>
  <si>
    <t>tvoření číslovek 40-50</t>
  </si>
  <si>
    <t>tvořneí číslovek sto-tisíc</t>
  </si>
  <si>
    <t>milion</t>
  </si>
  <si>
    <t>základní</t>
  </si>
  <si>
    <t>cath</t>
  </si>
  <si>
    <t>!!!!dohromady!!!</t>
  </si>
  <si>
    <t>pjačcath‘raz</t>
  </si>
  <si>
    <t>tyšyć (dva‘tyšyć, dva‘tyšyć‘razcath‘dzevedz)</t>
  </si>
  <si>
    <t>Viz 1000+ koncovka (rozdíly koncovek v pádu)</t>
  </si>
  <si>
    <t>řadové</t>
  </si>
  <si>
    <t>s‘roq‘raz</t>
  </si>
  <si>
    <t>souborové</t>
  </si>
  <si>
    <t>druhové</t>
  </si>
  <si>
    <t>násobné</t>
  </si>
  <si>
    <t>podílné</t>
  </si>
  <si>
    <t>3-10</t>
  </si>
  <si>
    <t>11-20</t>
  </si>
  <si>
    <t>21-40</t>
  </si>
  <si>
    <t>40-50</t>
  </si>
  <si>
    <t>51-100</t>
  </si>
  <si>
    <t>101-1000</t>
  </si>
  <si>
    <t>1000-100000</t>
  </si>
  <si>
    <t>miliarda a víc</t>
  </si>
  <si>
    <t>razcath</t>
  </si>
  <si>
    <t>dvacath</t>
  </si>
  <si>
    <t>pjačcath</t>
  </si>
  <si>
    <t>ađda</t>
  </si>
  <si>
    <t>prvego</t>
  </si>
  <si>
    <t>drugi</t>
  </si>
  <si>
    <t>třytemu</t>
  </si>
  <si>
    <t>razcatyj</t>
  </si>
  <si>
    <t>dvacatyj</t>
  </si>
  <si>
    <t>s‘roqath</t>
  </si>
  <si>
    <t>pjačcathemu</t>
  </si>
  <si>
    <t>tyšyćemu</t>
  </si>
  <si>
    <t>tyšyćat</t>
  </si>
  <si>
    <t>miljoncat</t>
  </si>
  <si>
    <t>adžda</t>
  </si>
  <si>
    <t>prvemu</t>
  </si>
  <si>
    <t>drugemu</t>
  </si>
  <si>
    <t>razcytemu</t>
  </si>
  <si>
    <t>dvacytemu</t>
  </si>
  <si>
    <t>s‘roqëth</t>
  </si>
  <si>
    <t>pjačcatëmu</t>
  </si>
  <si>
    <t>tyšyëmu</t>
  </si>
  <si>
    <t>miljonemu</t>
  </si>
  <si>
    <t>ëđda</t>
  </si>
  <si>
    <t>drugego</t>
  </si>
  <si>
    <t>třetym</t>
  </si>
  <si>
    <t>razcatogo</t>
  </si>
  <si>
    <t>dvacatogo</t>
  </si>
  <si>
    <t>s‘roqemu</t>
  </si>
  <si>
    <t>pjačcatomu</t>
  </si>
  <si>
    <t>tyšyćom</t>
  </si>
  <si>
    <t>miljinom</t>
  </si>
  <si>
    <t>ëdžda</t>
  </si>
  <si>
    <t>prvom</t>
  </si>
  <si>
    <t>drugom</t>
  </si>
  <si>
    <t>razcatom</t>
  </si>
  <si>
    <t>dvacatom</t>
  </si>
  <si>
    <t>adzda</t>
  </si>
  <si>
    <t>prvüm</t>
  </si>
  <si>
    <t>třytom</t>
  </si>
  <si>
    <t>razcatym</t>
  </si>
  <si>
    <t>dvacatym</t>
  </si>
  <si>
    <t>s‘roqom</t>
  </si>
  <si>
    <t>pjačcatüm</t>
  </si>
  <si>
    <t>tyšyćym</t>
  </si>
  <si>
    <t>miljinym</t>
  </si>
  <si>
    <t>ëdzda</t>
  </si>
  <si>
    <t>vy</t>
  </si>
  <si>
    <t>psycho</t>
  </si>
  <si>
    <t>psyqo</t>
  </si>
  <si>
    <t>anti</t>
  </si>
  <si>
    <t>anty</t>
  </si>
  <si>
    <t>öd</t>
  </si>
  <si>
    <t>tvoření zkratek klasických</t>
  </si>
  <si>
    <t>počáteční písmeno</t>
  </si>
  <si>
    <t>konečné písmeno</t>
  </si>
  <si>
    <t>tvoření zkratek měst</t>
  </si>
  <si>
    <t>tvoření zkratek zeměpisných lokací</t>
  </si>
  <si>
    <t>Tvoření zkratek hodností v armádě a u policie</t>
  </si>
  <si>
    <t>zkratkové značky</t>
  </si>
  <si>
    <t>první tři písmena slova</t>
  </si>
  <si>
    <t>samohlásky: počáteční, ze středu a z konce</t>
  </si>
  <si>
    <t>trojúhelník</t>
  </si>
  <si>
    <t>Δ</t>
  </si>
  <si>
    <t>v případě více slov první písmena slov</t>
  </si>
  <si>
    <t>úhel</t>
  </si>
  <si>
    <t>い</t>
  </si>
  <si>
    <t>pravý úhel</t>
  </si>
  <si>
    <t>Π</t>
  </si>
  <si>
    <t>číslo pí</t>
  </si>
  <si>
    <t>ぴ</t>
  </si>
  <si>
    <t>eulerovo číslo</t>
  </si>
  <si>
    <t>Э</t>
  </si>
  <si>
    <t>řadová číslovka</t>
  </si>
  <si>
    <t>římské číslo</t>
  </si>
  <si>
    <t>náleží</t>
  </si>
  <si>
    <t>ה</t>
  </si>
  <si>
    <t>bod</t>
  </si>
  <si>
    <t>X</t>
  </si>
  <si>
    <t>vládce</t>
  </si>
  <si>
    <t>ⱌ</t>
  </si>
  <si>
    <t>Posvátné, svátost</t>
  </si>
  <si>
    <t>Krucifix</t>
  </si>
  <si>
    <t>Ⰰ</t>
  </si>
  <si>
    <t>kruh</t>
  </si>
  <si>
    <t>islám</t>
  </si>
  <si>
    <t>buddhusmus</t>
  </si>
  <si>
    <t>አ</t>
  </si>
  <si>
    <t>judaismus</t>
  </si>
  <si>
    <t>ש</t>
  </si>
  <si>
    <t>Н</t>
  </si>
  <si>
    <t>Lesba</t>
  </si>
  <si>
    <t>λ</t>
  </si>
  <si>
    <t>gay</t>
  </si>
  <si>
    <t>ɣ</t>
  </si>
  <si>
    <t>bisexuál</t>
  </si>
  <si>
    <t>Б</t>
  </si>
  <si>
    <t>â</t>
  </si>
  <si>
    <t>ê</t>
  </si>
  <si>
    <t>písmeno</t>
  </si>
  <si>
    <t>ŵ</t>
  </si>
  <si>
    <t>û</t>
  </si>
  <si>
    <t>imán</t>
  </si>
  <si>
    <t>î</t>
  </si>
  <si>
    <t>kněz</t>
  </si>
  <si>
    <t>ô</t>
  </si>
  <si>
    <t>papež</t>
  </si>
  <si>
    <t>ŷ</t>
  </si>
  <si>
    <t>rabín</t>
  </si>
  <si>
    <t>ŝ</t>
  </si>
  <si>
    <t>ministrant</t>
  </si>
  <si>
    <t>ẑ</t>
  </si>
  <si>
    <t>duchovní vůdce</t>
  </si>
  <si>
    <t>ĵ</t>
  </si>
  <si>
    <t>čaj</t>
  </si>
  <si>
    <t>ĉ</t>
  </si>
  <si>
    <t>ĥ</t>
  </si>
  <si>
    <t>ǎ</t>
  </si>
  <si>
    <t>ě</t>
  </si>
  <si>
    <t>ǔ</t>
  </si>
  <si>
    <t>ǐ</t>
  </si>
  <si>
    <t>ǒ</t>
  </si>
  <si>
    <t>ǩ</t>
  </si>
  <si>
    <t>ȁ</t>
  </si>
  <si>
    <t>ȅ</t>
  </si>
  <si>
    <t>ȕ</t>
  </si>
  <si>
    <t>ȉ</t>
  </si>
  <si>
    <t>ȍ</t>
  </si>
  <si>
    <t>ȑ</t>
  </si>
  <si>
    <t>ȃ</t>
  </si>
  <si>
    <t>ȇ</t>
  </si>
  <si>
    <t>ȓ</t>
  </si>
  <si>
    <t>ȗ</t>
  </si>
  <si>
    <t>ȏ</t>
  </si>
  <si>
    <t>ã</t>
  </si>
  <si>
    <t>ẽ</t>
  </si>
  <si>
    <t>õ</t>
  </si>
  <si>
    <t>ũ</t>
  </si>
  <si>
    <t>ĩ</t>
  </si>
  <si>
    <t>ỹ</t>
  </si>
  <si>
    <t>þ</t>
  </si>
  <si>
    <t>ø</t>
  </si>
  <si>
    <t>œ</t>
  </si>
  <si>
    <t>koncovka ňje</t>
  </si>
  <si>
    <t>tvrdý</t>
  </si>
  <si>
    <t>měkké</t>
  </si>
  <si>
    <t>přivlastňující</t>
  </si>
  <si>
    <t>goł</t>
  </si>
  <si>
    <t>jego</t>
  </si>
  <si>
    <t>gof</t>
  </si>
  <si>
    <t>đi</t>
  </si>
  <si>
    <t>dijego</t>
  </si>
  <si>
    <t>gov</t>
  </si>
  <si>
    <t>ši</t>
  </si>
  <si>
    <t>ëgo</t>
  </si>
  <si>
    <t>göł</t>
  </si>
  <si>
    <t>szi</t>
  </si>
  <si>
    <t>ijëgo</t>
  </si>
  <si>
    <t>göf</t>
  </si>
  <si>
    <t>dži</t>
  </si>
  <si>
    <t>yjego</t>
  </si>
  <si>
    <t>göv</t>
  </si>
  <si>
    <t>gy</t>
  </si>
  <si>
    <t>yjëgo</t>
  </si>
  <si>
    <t>koncovka ja</t>
  </si>
  <si>
    <t>jajo</t>
  </si>
  <si>
    <t>jaj</t>
  </si>
  <si>
    <t>jajö</t>
  </si>
  <si>
    <t>jajy</t>
  </si>
  <si>
    <t>jaji</t>
  </si>
  <si>
    <t>jaje</t>
  </si>
  <si>
    <t>e</t>
  </si>
  <si>
    <t>je</t>
  </si>
  <si>
    <t>ë</t>
  </si>
  <si>
    <t>eje</t>
  </si>
  <si>
    <t>jeje</t>
  </si>
  <si>
    <t>ëje</t>
  </si>
  <si>
    <t>jëje</t>
  </si>
  <si>
    <t>yjo</t>
  </si>
  <si>
    <t>jyjo</t>
  </si>
  <si>
    <t>ÿjo</t>
  </si>
  <si>
    <t>jÿjo</t>
  </si>
  <si>
    <t>koncovka ki (viz přivlastňovací)</t>
  </si>
  <si>
    <t>anna( ańa)</t>
  </si>
  <si>
    <t>ańqa</t>
  </si>
  <si>
    <t>aňiczka</t>
  </si>
  <si>
    <t>násze</t>
  </si>
  <si>
    <t>nászoch</t>
  </si>
  <si>
    <t>nászaj</t>
  </si>
  <si>
    <t>nászych</t>
  </si>
  <si>
    <t>nászij</t>
  </si>
  <si>
    <t>nászoj</t>
  </si>
  <si>
    <t>nászej</t>
  </si>
  <si>
    <t>nászychoch</t>
  </si>
  <si>
    <t>nászokh</t>
  </si>
  <si>
    <t>naːʃː</t>
  </si>
  <si>
    <t>jonʒː</t>
  </si>
  <si>
    <t>ŋa</t>
  </si>
  <si>
    <t>ɲjɛbɛsːa</t>
  </si>
  <si>
    <t>poʃvjɛtʃːytʃ</t>
  </si>
  <si>
    <t>iːmja</t>
  </si>
  <si>
    <t>tvoɛ</t>
  </si>
  <si>
    <t>twɛː</t>
  </si>
  <si>
    <t>pʃːyjitʃ</t>
  </si>
  <si>
    <t>koroʎɛvstvo</t>
  </si>
  <si>
    <t>ɲjɛbo</t>
  </si>
  <si>
    <t>xlɛ'b</t>
  </si>
  <si>
    <t>vzdʒːojʃːyj</t>
  </si>
  <si>
    <t>davatʃ</t>
  </si>
  <si>
    <t>nɛːm</t>
  </si>
  <si>
    <t>tɛradz</t>
  </si>
  <si>
    <t>əːdpuʃtʃːytʃ</t>
  </si>
  <si>
    <t>viŋa</t>
  </si>
  <si>
    <t>vyɲ'k</t>
  </si>
  <si>
    <t>ɲjɛwuːvɛdʒː'tʃ</t>
  </si>
  <si>
    <t>poqɯʃːɛɲjɛ</t>
  </si>
  <si>
    <t>dzbavitʃ</t>
  </si>
  <si>
    <t>zwo</t>
  </si>
  <si>
    <t>oːmæn</t>
  </si>
  <si>
    <t>despota</t>
  </si>
  <si>
    <t>dëspóthyczyk</t>
  </si>
  <si>
    <t>despotycký</t>
  </si>
  <si>
    <t>dëspóthyckyj</t>
  </si>
  <si>
    <t>deska</t>
  </si>
  <si>
    <t>dosqa</t>
  </si>
  <si>
    <t>destrukce</t>
  </si>
  <si>
    <t>dëstrukcja</t>
  </si>
  <si>
    <t>sebezničení</t>
  </si>
  <si>
    <t>ßebadzňyczeňje</t>
  </si>
  <si>
    <t>sebe</t>
  </si>
  <si>
    <t>ßeba</t>
  </si>
  <si>
    <t>déšť</t>
  </si>
  <si>
    <t>dášcz</t>
  </si>
  <si>
    <t>deštný</t>
  </si>
  <si>
    <t>dášczovyj</t>
  </si>
  <si>
    <t>đavostvo</t>
  </si>
  <si>
    <t>ďábel</t>
  </si>
  <si>
    <t>đavo</t>
  </si>
  <si>
    <t>detail</t>
  </si>
  <si>
    <t>dthetajľ</t>
  </si>
  <si>
    <t>podthrobnošč</t>
  </si>
  <si>
    <t>detailní</t>
  </si>
  <si>
    <t>rozhodnutí</t>
  </si>
  <si>
    <t>razgođnučje</t>
  </si>
  <si>
    <t>úpor</t>
  </si>
  <si>
    <t>reszymnošč</t>
  </si>
  <si>
    <t>znehodnotit</t>
  </si>
  <si>
    <t>dznegodnoczyč</t>
  </si>
  <si>
    <t>dezorientace</t>
  </si>
  <si>
    <t>dëzorijentácja</t>
  </si>
  <si>
    <t>dë</t>
  </si>
  <si>
    <t>devastovat</t>
  </si>
  <si>
    <t>likvidovač</t>
  </si>
  <si>
    <t>ničit</t>
  </si>
  <si>
    <t>ńyczyč</t>
  </si>
  <si>
    <t>čert</t>
  </si>
  <si>
    <t>czort</t>
  </si>
  <si>
    <t>diagnóza</t>
  </si>
  <si>
    <t>djagnödza</t>
  </si>
  <si>
    <t>dthetajľňje</t>
  </si>
  <si>
    <t>djákhoń</t>
  </si>
  <si>
    <t>dialog</t>
  </si>
  <si>
    <t>razgovorczúß</t>
  </si>
  <si>
    <t>dæspoːθytʃːyk</t>
  </si>
  <si>
    <t>dæspoːθyckyj</t>
  </si>
  <si>
    <t>dæstrukcja</t>
  </si>
  <si>
    <t>sːɛbadzɲytʃːɛɲjɛ</t>
  </si>
  <si>
    <t>sːɛba</t>
  </si>
  <si>
    <t>daːʃtʃː</t>
  </si>
  <si>
    <t>daːʃtʃːovyj</t>
  </si>
  <si>
    <t>dʒːavo</t>
  </si>
  <si>
    <t>ðɛtajʎ</t>
  </si>
  <si>
    <t>poðrobnoʃtʃ</t>
  </si>
  <si>
    <t>ðɛtajʎɲjɛ</t>
  </si>
  <si>
    <t>razgodʒːnutʃjɛ</t>
  </si>
  <si>
    <t>uːpor</t>
  </si>
  <si>
    <t>reʃːymnoʃtʃ</t>
  </si>
  <si>
    <t>dznɛgofnotʃːytʃ</t>
  </si>
  <si>
    <t>dæzorijɛntaːcja</t>
  </si>
  <si>
    <t>likvidovatʃ</t>
  </si>
  <si>
    <t>ŋytʃːytʃ</t>
  </si>
  <si>
    <t>tʃːort</t>
  </si>
  <si>
    <t>djagnədza</t>
  </si>
  <si>
    <t>djaːʁoŋ</t>
  </si>
  <si>
    <t>razgovortʃːuːsː</t>
  </si>
  <si>
    <t>diecéze</t>
  </si>
  <si>
    <t>dijecézja</t>
  </si>
  <si>
    <t>dieta</t>
  </si>
  <si>
    <t>djóta</t>
  </si>
  <si>
    <t>display</t>
  </si>
  <si>
    <t>dthysplëj</t>
  </si>
  <si>
    <t>dle</t>
  </si>
  <si>
    <t>dľa</t>
  </si>
  <si>
    <t>čemu</t>
  </si>
  <si>
    <t>tomu</t>
  </si>
  <si>
    <t>temu</t>
  </si>
  <si>
    <t>dlaň</t>
  </si>
  <si>
    <t>d'lhaň</t>
  </si>
  <si>
    <t>vyzvednout</t>
  </si>
  <si>
    <t>łydzvednúč</t>
  </si>
  <si>
    <t>dlug</t>
  </si>
  <si>
    <t>dłeg</t>
  </si>
  <si>
    <t>dlouhý</t>
  </si>
  <si>
    <t>dłúgyj</t>
  </si>
  <si>
    <t>dlouho</t>
  </si>
  <si>
    <t>dłúgo</t>
  </si>
  <si>
    <t>délka</t>
  </si>
  <si>
    <t>đołka</t>
  </si>
  <si>
    <t>dolhżyna</t>
  </si>
  <si>
    <t>dlouholetý</t>
  </si>
  <si>
    <t>dłúgogodyj</t>
  </si>
  <si>
    <t>dlugopis</t>
  </si>
  <si>
    <t>dłegopismó</t>
  </si>
  <si>
    <t>vjaćej</t>
  </si>
  <si>
    <t>dlužník</t>
  </si>
  <si>
    <t>dłeżňyczyk</t>
  </si>
  <si>
    <t>bafat</t>
  </si>
  <si>
    <t>dmÿkhač</t>
  </si>
  <si>
    <t>dno</t>
  </si>
  <si>
    <t>dzńo</t>
  </si>
  <si>
    <t>mořské dno</t>
  </si>
  <si>
    <t>mńo</t>
  </si>
  <si>
    <t>moře</t>
  </si>
  <si>
    <t>morë</t>
  </si>
  <si>
    <t>dijɛceːzja</t>
  </si>
  <si>
    <t>djoːta</t>
  </si>
  <si>
    <t>ðysplæj</t>
  </si>
  <si>
    <t>dʎa</t>
  </si>
  <si>
    <t>tɛmu</t>
  </si>
  <si>
    <t>d'ɬaɲ</t>
  </si>
  <si>
    <t>wydzvɛdnuːtʃ</t>
  </si>
  <si>
    <t>dwɛg</t>
  </si>
  <si>
    <t>dwuːgyj</t>
  </si>
  <si>
    <t>dwuːgo</t>
  </si>
  <si>
    <t>dʒːowka</t>
  </si>
  <si>
    <t>doɬʒyna</t>
  </si>
  <si>
    <t>dwuːgogodyj</t>
  </si>
  <si>
    <t>dwɛdopismoː</t>
  </si>
  <si>
    <t>vjacːɛj</t>
  </si>
  <si>
    <t>dwɛʒɲytʃːyk</t>
  </si>
  <si>
    <t>dmʏʁatʃ</t>
  </si>
  <si>
    <t>dzŋo</t>
  </si>
  <si>
    <t>mŋo</t>
  </si>
  <si>
    <t>moræ</t>
  </si>
  <si>
    <t>do hor</t>
  </si>
  <si>
    <t>dzođabał</t>
  </si>
  <si>
    <t>do rána</t>
  </si>
  <si>
    <t>dzojuthra</t>
  </si>
  <si>
    <t>ráno</t>
  </si>
  <si>
    <t>juthro</t>
  </si>
  <si>
    <t>nikam</t>
  </si>
  <si>
    <t>ňikuda</t>
  </si>
  <si>
    <t>setkat se</t>
  </si>
  <si>
    <t>do toho</t>
  </si>
  <si>
    <t>šetkač sa</t>
  </si>
  <si>
    <t>dotego</t>
  </si>
  <si>
    <t>na shledanou (do telefonu)</t>
  </si>
  <si>
    <t>dzosłuszanego</t>
  </si>
  <si>
    <t>nashledanou</t>
  </si>
  <si>
    <t>dovidzeňja</t>
  </si>
  <si>
    <t>sbohem</t>
  </si>
  <si>
    <t>dzbogom</t>
  </si>
  <si>
    <t>dobro</t>
  </si>
  <si>
    <t>dobaro</t>
  </si>
  <si>
    <t>dobrota</t>
  </si>
  <si>
    <t>dobaroč</t>
  </si>
  <si>
    <t>dobrovolný</t>
  </si>
  <si>
    <t>dobarovołnyj</t>
  </si>
  <si>
    <t>dobrovolně</t>
  </si>
  <si>
    <t>dobarovołňje</t>
  </si>
  <si>
    <t>dobře</t>
  </si>
  <si>
    <t>vyglądąjacij</t>
  </si>
  <si>
    <t>dobythokh</t>
  </si>
  <si>
    <t>docenit</t>
  </si>
  <si>
    <t>dećeňyč</t>
  </si>
  <si>
    <t>ćeňyč</t>
  </si>
  <si>
    <t>ocenit</t>
  </si>
  <si>
    <t>öćeńyč</t>
  </si>
  <si>
    <t>prajzovač</t>
  </si>
  <si>
    <t>dzodʒːabaw</t>
  </si>
  <si>
    <t>dzojuθra</t>
  </si>
  <si>
    <t>juθro</t>
  </si>
  <si>
    <t>ɲikuda</t>
  </si>
  <si>
    <t>ʃɛtkatʃ sa</t>
  </si>
  <si>
    <t>dotɛgo</t>
  </si>
  <si>
    <t>dzoswuʃːanɛgo</t>
  </si>
  <si>
    <t>dovidzɛɲja</t>
  </si>
  <si>
    <t>dobarotʃ</t>
  </si>
  <si>
    <t>dobarovownyj</t>
  </si>
  <si>
    <t>dobarovownɲjɛ</t>
  </si>
  <si>
    <t>vyglɑdɑjacij</t>
  </si>
  <si>
    <t>dobyθoʁ</t>
  </si>
  <si>
    <t>dɛcːɛɲytʃ</t>
  </si>
  <si>
    <t>cːɛɲytʃ</t>
  </si>
  <si>
    <t>əcːɛŋytʃ</t>
  </si>
  <si>
    <t>prajzovatʃ</t>
  </si>
  <si>
    <t>spisovné</t>
  </si>
  <si>
    <t>slangové</t>
  </si>
  <si>
    <t>viz hovorové</t>
  </si>
  <si>
    <t>zájmeno</t>
  </si>
  <si>
    <t>zájmeno zkom. I</t>
  </si>
  <si>
    <t>zájmno zkom. spisovný tvar pomocí ligatury Tlh</t>
  </si>
  <si>
    <t>zájmno zkom. spisovný tvar pomocí záměny e za ü</t>
  </si>
  <si>
    <t>zájmeno transformace germánsky znějícím ü a přidáním písmena b</t>
  </si>
  <si>
    <t>zájmeno změna tvaru v slangový tvar, pomocí neslovanského jazyka</t>
  </si>
  <si>
    <t>zájmeno forma üb</t>
  </si>
  <si>
    <t>zájmeno forma ich</t>
  </si>
  <si>
    <t>zájmeno hovorové formá slova mé pomocí přidání ë'</t>
  </si>
  <si>
    <t>zájmeno hovorové formá slova mé pomocí přidání I</t>
  </si>
  <si>
    <t>zájmeno odvozenina od mé přidáním písmen á'</t>
  </si>
  <si>
    <t>zájmeno odvozenina od mé přidáním písmen í'</t>
  </si>
  <si>
    <t>zájmeno odvozenina od mé přidáním písmen ae</t>
  </si>
  <si>
    <t>zájmeno odvozenina od mé přidáním písmen ea</t>
  </si>
  <si>
    <t>podstatné jméno mužský neživotný</t>
  </si>
  <si>
    <t>podstatné jméno mužský životný</t>
  </si>
  <si>
    <t>podstatné jméno ženský životný</t>
  </si>
  <si>
    <t>podstatné jméno střední životný</t>
  </si>
  <si>
    <t>podstatné jméno ženský neživotný</t>
  </si>
  <si>
    <t>podstatné jméno mužký životný</t>
  </si>
  <si>
    <t>podstatné jméno ženský duální</t>
  </si>
  <si>
    <t>podstatné jméno ženksý neživotný</t>
  </si>
  <si>
    <t>podstatné jméno ženský neživotní</t>
  </si>
  <si>
    <t>přídavné jméno tvrdé</t>
  </si>
  <si>
    <t>podstatné jméno mužský duální</t>
  </si>
  <si>
    <t>podstatné jméno mužský nežiivotný</t>
  </si>
  <si>
    <t>podstatné jméno mužeký neživotný</t>
  </si>
  <si>
    <t>podstatné jméno střední neživotný</t>
  </si>
  <si>
    <t>podstatné jméno mužský nežiovtný</t>
  </si>
  <si>
    <t>podstatné jméno střední (neskloňuje se)</t>
  </si>
  <si>
    <t>přídavné jméno přivlastňovací</t>
  </si>
  <si>
    <t>podstatné jméno střední nneživotný</t>
  </si>
  <si>
    <t>podstané jméno mužský neživotný</t>
  </si>
  <si>
    <t>vyjít</t>
  </si>
  <si>
    <t>łyjič</t>
  </si>
  <si>
    <t>oslava</t>
  </si>
  <si>
    <t>őßlava</t>
  </si>
  <si>
    <t>všech</t>
  </si>
  <si>
    <t>vsjich</t>
  </si>
  <si>
    <t>autista</t>
  </si>
  <si>
    <t>ałtystczyk</t>
  </si>
  <si>
    <t>žijící</t>
  </si>
  <si>
    <t>żyvúcy</t>
  </si>
  <si>
    <t>celým</t>
  </si>
  <si>
    <t>cjołym</t>
  </si>
  <si>
    <t>nechť</t>
  </si>
  <si>
    <t>neszč</t>
  </si>
  <si>
    <t>tyto</t>
  </si>
  <si>
    <t>duše</t>
  </si>
  <si>
    <t>dusza</t>
  </si>
  <si>
    <t>šťastný</t>
  </si>
  <si>
    <t>szčašcznyj</t>
  </si>
  <si>
    <t>neb</t>
  </si>
  <si>
    <t>ńeb</t>
  </si>
  <si>
    <t>ßebja</t>
  </si>
  <si>
    <t>dost</t>
  </si>
  <si>
    <t>došč</t>
  </si>
  <si>
    <t>potenciál</t>
  </si>
  <si>
    <t>iskrnošč</t>
  </si>
  <si>
    <t>stupňování</t>
  </si>
  <si>
    <t>základní tvar</t>
  </si>
  <si>
    <t>al'</t>
  </si>
  <si>
    <t>ał'</t>
  </si>
  <si>
    <t>než</t>
  </si>
  <si>
    <t>ng'me</t>
  </si>
  <si>
    <t>kdokoliv</t>
  </si>
  <si>
    <t>ktokolvëk</t>
  </si>
  <si>
    <t>myslet</t>
  </si>
  <si>
    <t>myszleč</t>
  </si>
  <si>
    <t>aniž</t>
  </si>
  <si>
    <t>aźÿz</t>
  </si>
  <si>
    <t>to</t>
  </si>
  <si>
    <t>tő</t>
  </si>
  <si>
    <t>sami</t>
  </si>
  <si>
    <t>thamy</t>
  </si>
  <si>
    <t>vědět</t>
  </si>
  <si>
    <t>znáč</t>
  </si>
  <si>
    <t>kdo</t>
  </si>
  <si>
    <t>kto</t>
  </si>
  <si>
    <t>czją</t>
  </si>
  <si>
    <t>a vůbec</t>
  </si>
  <si>
    <t>ovšem</t>
  </si>
  <si>
    <t>ővszom</t>
  </si>
  <si>
    <t>že</t>
  </si>
  <si>
    <t>ż</t>
  </si>
  <si>
    <t>jen jsme</t>
  </si>
  <si>
    <t>samo</t>
  </si>
  <si>
    <t>jiní</t>
  </si>
  <si>
    <t>jóńy</t>
  </si>
  <si>
    <t>vevnitř</t>
  </si>
  <si>
    <t>ćënt'r</t>
  </si>
  <si>
    <t>hlava</t>
  </si>
  <si>
    <t>glava</t>
  </si>
  <si>
    <t>stejně</t>
  </si>
  <si>
    <t>sztojńo</t>
  </si>
  <si>
    <t>kost</t>
  </si>
  <si>
    <t>goszč</t>
  </si>
  <si>
    <t>ničí</t>
  </si>
  <si>
    <t>ňyczto</t>
  </si>
  <si>
    <t>říkat</t>
  </si>
  <si>
    <t>rzÿkač</t>
  </si>
  <si>
    <t>jak</t>
  </si>
  <si>
    <t>kak</t>
  </si>
  <si>
    <t>cit</t>
  </si>
  <si>
    <t>źyth</t>
  </si>
  <si>
    <t>rozlišovat</t>
  </si>
  <si>
    <t>rődzlyszovač</t>
  </si>
  <si>
    <t>přitom</t>
  </si>
  <si>
    <t>przytém</t>
  </si>
  <si>
    <t>sameq</t>
  </si>
  <si>
    <t>a přesto</t>
  </si>
  <si>
    <t>pszestő</t>
  </si>
  <si>
    <t>mi</t>
  </si>
  <si>
    <t>qalh</t>
  </si>
  <si>
    <t>mnogo</t>
  </si>
  <si>
    <t>mnoho</t>
  </si>
  <si>
    <t>nás</t>
  </si>
  <si>
    <t>nasz</t>
  </si>
  <si>
    <t>vydržet</t>
  </si>
  <si>
    <t>łyďërżáč</t>
  </si>
  <si>
    <t>wyjitʃ</t>
  </si>
  <si>
    <t>əːsːlava</t>
  </si>
  <si>
    <t>vsjix</t>
  </si>
  <si>
    <t>awtysttʃːyk</t>
  </si>
  <si>
    <t>ʒːyvuːcy</t>
  </si>
  <si>
    <t>cjowym</t>
  </si>
  <si>
    <t>duʃːa</t>
  </si>
  <si>
    <t>ʃːtʃaʃtʃːnyj</t>
  </si>
  <si>
    <t>ŋɛb</t>
  </si>
  <si>
    <t>nɛʃːtʃ</t>
  </si>
  <si>
    <t>sːɛbja</t>
  </si>
  <si>
    <t>doʃtʃ</t>
  </si>
  <si>
    <t>iskrnoʃtʃ</t>
  </si>
  <si>
    <t>ʃi</t>
  </si>
  <si>
    <t>ktokolvæk</t>
  </si>
  <si>
    <t>myʃːlɛtʃ</t>
  </si>
  <si>
    <t>azːʏz</t>
  </si>
  <si>
    <t>təː</t>
  </si>
  <si>
    <t>θamy</t>
  </si>
  <si>
    <t>znaːtʃ</t>
  </si>
  <si>
    <t>tʃːjɑ</t>
  </si>
  <si>
    <t>əːvʃːom</t>
  </si>
  <si>
    <t>joːŋy</t>
  </si>
  <si>
    <t>cːænt'r</t>
  </si>
  <si>
    <t>ʃːtojŋo</t>
  </si>
  <si>
    <t>goʃːtʃ</t>
  </si>
  <si>
    <t>ɲytʃːto</t>
  </si>
  <si>
    <t>ɽːʏkatʃ</t>
  </si>
  <si>
    <t>zːyθ</t>
  </si>
  <si>
    <t>rədzlyʃːovatʃ</t>
  </si>
  <si>
    <t>pɽːytɛːm</t>
  </si>
  <si>
    <t>samɛq</t>
  </si>
  <si>
    <t>pʃːestəː</t>
  </si>
  <si>
    <t>qaɬ</t>
  </si>
  <si>
    <t>naʃː</t>
  </si>
  <si>
    <t>waɖærʒːaːtʃ</t>
  </si>
  <si>
    <t>náklonost</t>
  </si>
  <si>
    <t>nákłonošč</t>
  </si>
  <si>
    <t>zlost, vztek</t>
  </si>
  <si>
    <t>ľutňa</t>
  </si>
  <si>
    <t>nuda</t>
  </si>
  <si>
    <t>dthősadza</t>
  </si>
  <si>
    <t>důvěra</t>
  </si>
  <si>
    <t>bereňje</t>
  </si>
  <si>
    <t>tvořivost</t>
  </si>
  <si>
    <t>qrëativnošč</t>
  </si>
  <si>
    <t>krize</t>
  </si>
  <si>
    <t>khrizja</t>
  </si>
  <si>
    <t>radoznalošč</t>
  </si>
  <si>
    <t>porážka</t>
  </si>
  <si>
    <t>p'raź</t>
  </si>
  <si>
    <t>đepresja</t>
  </si>
  <si>
    <t>beznaděj</t>
  </si>
  <si>
    <t>oczar</t>
  </si>
  <si>
    <t>zklamání</t>
  </si>
  <si>
    <t>poźczařeňje</t>
  </si>
  <si>
    <t>nedvěra</t>
  </si>
  <si>
    <t>ňjevereňje</t>
  </si>
  <si>
    <t>pochybnost</t>
  </si>
  <si>
    <t>šümňa</t>
  </si>
  <si>
    <t>sen</t>
  </si>
  <si>
    <t>ßan</t>
  </si>
  <si>
    <t>únava</t>
  </si>
  <si>
    <t>mor</t>
  </si>
  <si>
    <t>strach</t>
  </si>
  <si>
    <t>strąkh</t>
  </si>
  <si>
    <t>hádka</t>
  </si>
  <si>
    <t>sváđa</t>
  </si>
  <si>
    <t>přátelství</t>
  </si>
  <si>
    <t>prjaťeľstvo</t>
  </si>
  <si>
    <t>zábava</t>
  </si>
  <si>
    <t>zabavočka</t>
  </si>
  <si>
    <t>smutek</t>
  </si>
  <si>
    <t>żaľ</t>
  </si>
  <si>
    <t>grimasa</t>
  </si>
  <si>
    <t>grÿmas</t>
  </si>
  <si>
    <t>štěstí</t>
  </si>
  <si>
    <t>srëča</t>
  </si>
  <si>
    <t>naděj</t>
  </si>
  <si>
    <t>nád'a</t>
  </si>
  <si>
    <t>gladth</t>
  </si>
  <si>
    <t>zájem</t>
  </si>
  <si>
    <t>intëreth</t>
  </si>
  <si>
    <t>radost</t>
  </si>
  <si>
    <t>radošč</t>
  </si>
  <si>
    <t>poľobać</t>
  </si>
  <si>
    <t>boßq</t>
  </si>
  <si>
    <t>osaměost</t>
  </si>
  <si>
    <t>usamłenošč</t>
  </si>
  <si>
    <t>láska</t>
  </si>
  <si>
    <t>ľubof</t>
  </si>
  <si>
    <t>melncholie</t>
  </si>
  <si>
    <t>mëlańchólja</t>
  </si>
  <si>
    <t>radzlożeňje</t>
  </si>
  <si>
    <t>optimismu</t>
  </si>
  <si>
    <t>opthimiźam</t>
  </si>
  <si>
    <t>panika</t>
  </si>
  <si>
    <t>pąňika</t>
  </si>
  <si>
    <t>bezradnost</t>
  </si>
  <si>
    <t>bedzoczenošč</t>
  </si>
  <si>
    <t>vztah</t>
  </si>
  <si>
    <t>ßëdza</t>
  </si>
  <si>
    <t>zlost</t>
  </si>
  <si>
    <t>bjes</t>
  </si>
  <si>
    <t>odmítnutí</t>
  </si>
  <si>
    <t>odbijaňje</t>
  </si>
  <si>
    <t>žádost</t>
  </si>
  <si>
    <t>zaczteł</t>
  </si>
  <si>
    <t>výkřik</t>
  </si>
  <si>
    <t>qrÿßak</t>
  </si>
  <si>
    <t>jistota</t>
  </si>
  <si>
    <t>bedzbëdnošč</t>
  </si>
  <si>
    <t>szoq</t>
  </si>
  <si>
    <t>úsměv</t>
  </si>
  <si>
    <t>ősmekh</t>
  </si>
  <si>
    <t>něžnost</t>
  </si>
  <si>
    <t>njeżnošč</t>
  </si>
  <si>
    <t>myšlenka</t>
  </si>
  <si>
    <t>mÿsao</t>
  </si>
  <si>
    <t>zamyšlenost</t>
  </si>
  <si>
    <t>dzadúmczyłošč</t>
  </si>
  <si>
    <t>německý ovčák</t>
  </si>
  <si>
    <t>ołczyc</t>
  </si>
  <si>
    <t>zvíře</t>
  </si>
  <si>
    <t>zvjera</t>
  </si>
  <si>
    <t>zobák</t>
  </si>
  <si>
    <t>źobań</t>
  </si>
  <si>
    <t>dthabar</t>
  </si>
  <si>
    <t>pokousání</t>
  </si>
  <si>
    <t>ugraźňje</t>
  </si>
  <si>
    <t>divočák</t>
  </si>
  <si>
    <t>đyvják</t>
  </si>
  <si>
    <t>klec</t>
  </si>
  <si>
    <t>glheč</t>
  </si>
  <si>
    <t>ťeľa</t>
  </si>
  <si>
    <t>mládě</t>
  </si>
  <si>
    <t>pülhe</t>
  </si>
  <si>
    <t>maczka</t>
  </si>
  <si>
    <t>kuře</t>
  </si>
  <si>
    <t>kÿrcza</t>
  </si>
  <si>
    <t>jelen</t>
  </si>
  <si>
    <t>jëlán</t>
  </si>
  <si>
    <t>paß</t>
  </si>
  <si>
    <t>sobáqa</t>
  </si>
  <si>
    <t>delfín</t>
  </si>
  <si>
    <t>dthelfÿn</t>
  </si>
  <si>
    <t>kachna</t>
  </si>
  <si>
    <t>pątka</t>
  </si>
  <si>
    <t>naːkwonoʃtʃ</t>
  </si>
  <si>
    <t>ʎutɲa</t>
  </si>
  <si>
    <t>ðəːsadza</t>
  </si>
  <si>
    <t>bɛrɛɲjɛ</t>
  </si>
  <si>
    <t>qræativnoʃtʃ</t>
  </si>
  <si>
    <t>ʁrizja</t>
  </si>
  <si>
    <t>radoznaloʃtʃ</t>
  </si>
  <si>
    <t>p'raz</t>
  </si>
  <si>
    <t>dʒːɛprɛsja</t>
  </si>
  <si>
    <t>otʃːar</t>
  </si>
  <si>
    <t>pozːtʃːaɽɛɲjɛ</t>
  </si>
  <si>
    <t>ɲjɛvɛrɛɲjɛ</t>
  </si>
  <si>
    <t>ʃɯmɲa</t>
  </si>
  <si>
    <t>sːan</t>
  </si>
  <si>
    <t>strɑʁ</t>
  </si>
  <si>
    <t>svaːdʒa</t>
  </si>
  <si>
    <t>prjaʈɛʎstvo</t>
  </si>
  <si>
    <t>zabavotʃka</t>
  </si>
  <si>
    <t>ʒːaʎ</t>
  </si>
  <si>
    <t>grʏmas</t>
  </si>
  <si>
    <t>srætʃa</t>
  </si>
  <si>
    <t>naːd'a</t>
  </si>
  <si>
    <t>glað</t>
  </si>
  <si>
    <t>intærɛθ</t>
  </si>
  <si>
    <t>radoʃtʃ</t>
  </si>
  <si>
    <t>poʎobacː</t>
  </si>
  <si>
    <t>bosːq</t>
  </si>
  <si>
    <t>usamwenoʃtʃ</t>
  </si>
  <si>
    <t>ʎubof</t>
  </si>
  <si>
    <t>mælaŋxoːlja</t>
  </si>
  <si>
    <t>radzloʒːɛɲjɛ</t>
  </si>
  <si>
    <t>opθimizːam</t>
  </si>
  <si>
    <t>pɑɲika</t>
  </si>
  <si>
    <t>bɛdzbotʃːɛnoʃtʃ</t>
  </si>
  <si>
    <t>sːædza</t>
  </si>
  <si>
    <t>bjɛs</t>
  </si>
  <si>
    <t>odbijaɲjɛ</t>
  </si>
  <si>
    <t>zatʃːtɛw</t>
  </si>
  <si>
    <t>qrʏsːak</t>
  </si>
  <si>
    <t>bɛdzbædnoʃtʃ</t>
  </si>
  <si>
    <t>ʃːoq</t>
  </si>
  <si>
    <t>əːsmɛʁ</t>
  </si>
  <si>
    <t>njɛʒːnoʃtʃ</t>
  </si>
  <si>
    <t>mʏsao</t>
  </si>
  <si>
    <t>dzaduːmtʃːywoʃtʃ</t>
  </si>
  <si>
    <t>owtʃːyc</t>
  </si>
  <si>
    <t>zvjɛra</t>
  </si>
  <si>
    <t>zːobaŋ</t>
  </si>
  <si>
    <t>ðabar</t>
  </si>
  <si>
    <t>uhrazːɲjɛ</t>
  </si>
  <si>
    <t>dʒːyvjaːk</t>
  </si>
  <si>
    <t>gɬɛtʃ</t>
  </si>
  <si>
    <t>ʈɛʎa</t>
  </si>
  <si>
    <t>pɯɬɛ</t>
  </si>
  <si>
    <t>matʃːka</t>
  </si>
  <si>
    <t>kʏrtʃːa</t>
  </si>
  <si>
    <t>jælaːn</t>
  </si>
  <si>
    <t>pasː</t>
  </si>
  <si>
    <t>sobaːqa</t>
  </si>
  <si>
    <t>ðɛlfʏn</t>
  </si>
  <si>
    <t>pɑtka</t>
  </si>
  <si>
    <t>embargo</t>
  </si>
  <si>
    <t>ůl</t>
  </si>
  <si>
    <t>idiocie</t>
  </si>
  <si>
    <t>obligátní</t>
  </si>
  <si>
    <t>kůl</t>
  </si>
  <si>
    <t>anální otvor</t>
  </si>
  <si>
    <t>imbusák</t>
  </si>
  <si>
    <t>rum</t>
  </si>
  <si>
    <t>rám</t>
  </si>
  <si>
    <t>bohatý člověk</t>
  </si>
  <si>
    <t>risk</t>
  </si>
  <si>
    <t>vaporizér</t>
  </si>
  <si>
    <t>oligarcha</t>
  </si>
  <si>
    <t>ásatrú</t>
  </si>
  <si>
    <t>pohanství</t>
  </si>
  <si>
    <t>olej</t>
  </si>
  <si>
    <t>iridium</t>
  </si>
  <si>
    <t>já</t>
  </si>
  <si>
    <t>pravda</t>
  </si>
  <si>
    <t>lež</t>
  </si>
  <si>
    <t>degeš</t>
  </si>
  <si>
    <t>průměr</t>
  </si>
  <si>
    <t>laboratoř</t>
  </si>
  <si>
    <t>celulitída</t>
  </si>
  <si>
    <t>přepis (fonetický)</t>
  </si>
  <si>
    <t>důchodový</t>
  </si>
  <si>
    <t>dłokhodovyj</t>
  </si>
  <si>
    <t>důchod</t>
  </si>
  <si>
    <t>dłokhod</t>
  </si>
  <si>
    <t>invalidní důchod</t>
  </si>
  <si>
    <t>ynvaliđáq</t>
  </si>
  <si>
    <t>opětovné připojení</t>
  </si>
  <si>
    <t>oczepyć</t>
  </si>
  <si>
    <t>dodat</t>
  </si>
  <si>
    <t>dődač</t>
  </si>
  <si>
    <t>dodatek</t>
  </si>
  <si>
    <t>dődatoq</t>
  </si>
  <si>
    <t>dodatkový</t>
  </si>
  <si>
    <t>dődatqovyj</t>
  </si>
  <si>
    <t>dodávat</t>
  </si>
  <si>
    <t>dődavač</t>
  </si>
  <si>
    <t>vyhledat</t>
  </si>
  <si>
    <t>döglhëdač</t>
  </si>
  <si>
    <t>ső'č</t>
  </si>
  <si>
    <t>dohnat</t>
  </si>
  <si>
    <t>dzognač</t>
  </si>
  <si>
    <t>snadný</t>
  </si>
  <si>
    <t>ßnadnyj</t>
  </si>
  <si>
    <t>dojít</t>
  </si>
  <si>
    <t>dojč</t>
  </si>
  <si>
    <t>dojit</t>
  </si>
  <si>
    <t>dojyč</t>
  </si>
  <si>
    <t>dojet</t>
  </si>
  <si>
    <t>dzojechač</t>
  </si>
  <si>
    <t>jet</t>
  </si>
  <si>
    <t>jechač</t>
  </si>
  <si>
    <t>dojíždět</t>
  </si>
  <si>
    <t>dzojeżđaczač</t>
  </si>
  <si>
    <t>splatnost</t>
  </si>
  <si>
    <t>ßpłëtnošč</t>
  </si>
  <si>
    <t>zralost</t>
  </si>
  <si>
    <t>żrałošč</t>
  </si>
  <si>
    <t>dozrávat</t>
  </si>
  <si>
    <t>dzożráłač</t>
  </si>
  <si>
    <t>dojšč</t>
  </si>
  <si>
    <t>olovo</t>
  </si>
  <si>
    <t>plum'b</t>
  </si>
  <si>
    <t>dok</t>
  </si>
  <si>
    <t>doq</t>
  </si>
  <si>
    <t>molo</t>
  </si>
  <si>
    <t>márina</t>
  </si>
  <si>
    <t>nabíjecí dok</t>
  </si>
  <si>
    <t>dokud</t>
  </si>
  <si>
    <t>dzokąd</t>
  </si>
  <si>
    <t>důkladný</t>
  </si>
  <si>
    <t>dzoqłëdnyj</t>
  </si>
  <si>
    <t>ŕjádznyj</t>
  </si>
  <si>
    <t>důkladně</t>
  </si>
  <si>
    <t>doqłëdňje</t>
  </si>
  <si>
    <t>ŕjádzňje</t>
  </si>
  <si>
    <t>doktor</t>
  </si>
  <si>
    <t>lap'ßprájth</t>
  </si>
  <si>
    <t>doqtó</t>
  </si>
  <si>
    <t>dokument</t>
  </si>
  <si>
    <t>doqümenth</t>
  </si>
  <si>
    <t>dokumentární film</t>
  </si>
  <si>
    <t>dzełaňjonká</t>
  </si>
  <si>
    <t>dolar</t>
  </si>
  <si>
    <t>dolár</t>
  </si>
  <si>
    <t>dtholhar</t>
  </si>
  <si>
    <t>báksa</t>
  </si>
  <si>
    <t>létat</t>
  </si>
  <si>
    <t>ľeczjač</t>
  </si>
  <si>
    <t>dolina</t>
  </si>
  <si>
    <t>dzołyńa</t>
  </si>
  <si>
    <t>dolnolužický</t>
  </si>
  <si>
    <t>dołnolużyckyj</t>
  </si>
  <si>
    <t>dolnolužická srbština</t>
  </si>
  <si>
    <t>dołnolużycki</t>
  </si>
  <si>
    <t>dolní lužice</t>
  </si>
  <si>
    <t>dołnoje lużyce</t>
  </si>
  <si>
    <t>dolní</t>
  </si>
  <si>
    <t>dołno</t>
  </si>
  <si>
    <t>dołnyj</t>
  </si>
  <si>
    <t>připojit</t>
  </si>
  <si>
    <t>prżypojič</t>
  </si>
  <si>
    <t>doložit</t>
  </si>
  <si>
    <t>dzołożyč</t>
  </si>
  <si>
    <t>položit</t>
  </si>
  <si>
    <t>połožyč</t>
  </si>
  <si>
    <t>dům</t>
  </si>
  <si>
    <t>rodný dům</t>
  </si>
  <si>
    <t>żyłyšcze</t>
  </si>
  <si>
    <t>dominovat</t>
  </si>
  <si>
    <t>domynovač</t>
  </si>
  <si>
    <t>vládnout</t>
  </si>
  <si>
    <t>vłádnúč</t>
  </si>
  <si>
    <t>vładtha</t>
  </si>
  <si>
    <t>domnívání</t>
  </si>
  <si>
    <t>pred'ßuďje</t>
  </si>
  <si>
    <t>domovník</t>
  </si>
  <si>
    <t>domovňyq</t>
  </si>
  <si>
    <t>domovní</t>
  </si>
  <si>
    <t>domovňyj</t>
  </si>
  <si>
    <t>domoviťjëczyk</t>
  </si>
  <si>
    <t>dwoʁodovyj</t>
  </si>
  <si>
    <t>dwoʁod</t>
  </si>
  <si>
    <t>ynvalidʒːaːq</t>
  </si>
  <si>
    <t>otʃːɛpycː</t>
  </si>
  <si>
    <t>dəːdatʃ</t>
  </si>
  <si>
    <t>dəːdatoq</t>
  </si>
  <si>
    <t>dəːdatqovyj</t>
  </si>
  <si>
    <t>dəːdavatʃ</t>
  </si>
  <si>
    <t>səgɬædatʃ</t>
  </si>
  <si>
    <t>səːtʃ</t>
  </si>
  <si>
    <t>dzognatʃ</t>
  </si>
  <si>
    <t>sːnadnyj</t>
  </si>
  <si>
    <t>dojtʃ</t>
  </si>
  <si>
    <t>dojytʃ</t>
  </si>
  <si>
    <t>dzojexatʃ</t>
  </si>
  <si>
    <t>jexatʃ</t>
  </si>
  <si>
    <t>dzojeʒːdʒːatʃːatʃ</t>
  </si>
  <si>
    <t>sːpwætnoʃtʃ</t>
  </si>
  <si>
    <t>ʒːtawoʃtʃ</t>
  </si>
  <si>
    <t>dzoʒːtawatʃ</t>
  </si>
  <si>
    <t>dojʃtʃ</t>
  </si>
  <si>
    <t>maːrina</t>
  </si>
  <si>
    <t>doː</t>
  </si>
  <si>
    <t>dzokɑd</t>
  </si>
  <si>
    <t>dzoqwædnyj</t>
  </si>
  <si>
    <t>rːjaːdznyj</t>
  </si>
  <si>
    <t>doqwædɲjɛ</t>
  </si>
  <si>
    <t>rːjaːdzɲjɛ</t>
  </si>
  <si>
    <t>lap'sːpraːjθ</t>
  </si>
  <si>
    <t>doqtoː</t>
  </si>
  <si>
    <t>doqɯmɛnθ</t>
  </si>
  <si>
    <t>dzɛwaɲjonkaː</t>
  </si>
  <si>
    <t>dolaːr</t>
  </si>
  <si>
    <t>ðoɬar</t>
  </si>
  <si>
    <t>baːksa</t>
  </si>
  <si>
    <t>ʎætʃːjatʃ</t>
  </si>
  <si>
    <t>dzowyŋa</t>
  </si>
  <si>
    <t>downoluʒːyckyj</t>
  </si>
  <si>
    <t>downoluʒːycki</t>
  </si>
  <si>
    <t>downojeluʒːyce</t>
  </si>
  <si>
    <t>downo</t>
  </si>
  <si>
    <t>downyj</t>
  </si>
  <si>
    <t>prʒːypojitʃ</t>
  </si>
  <si>
    <t>dzowoʒːytʃ</t>
  </si>
  <si>
    <t>powoʒːytʃ</t>
  </si>
  <si>
    <t>ʒːywyʃtʃːɛ</t>
  </si>
  <si>
    <t>domynovatʃ</t>
  </si>
  <si>
    <t>vwaːdnuːtʃ</t>
  </si>
  <si>
    <t>vwaða</t>
  </si>
  <si>
    <t>prɛd'sːuɖjɛ</t>
  </si>
  <si>
    <t>domovɲyq</t>
  </si>
  <si>
    <t>domoviʈjætʃːyk</t>
  </si>
  <si>
    <t>domovɲyj</t>
  </si>
  <si>
    <t>hádání</t>
  </si>
  <si>
    <t>gádáňje</t>
  </si>
  <si>
    <t>do nedávna</t>
  </si>
  <si>
    <t>dzoňjëdávnja</t>
  </si>
  <si>
    <t>udavač</t>
  </si>
  <si>
    <t>donaszacz</t>
  </si>
  <si>
    <t>udavacz</t>
  </si>
  <si>
    <t>donosit</t>
  </si>
  <si>
    <t>donaszyč</t>
  </si>
  <si>
    <t>informovat</t>
  </si>
  <si>
    <t>inform'ovač</t>
  </si>
  <si>
    <t>dokola</t>
  </si>
  <si>
    <t>ńąkoło</t>
  </si>
  <si>
    <t>genitiv</t>
  </si>
  <si>
    <t>padež</t>
  </si>
  <si>
    <t>doplnit</t>
  </si>
  <si>
    <t>dopĺňyč</t>
  </si>
  <si>
    <t>předložka</t>
  </si>
  <si>
    <t>přídavné jméno</t>
  </si>
  <si>
    <t>dostat</t>
  </si>
  <si>
    <t>doßtač</t>
  </si>
  <si>
    <t>dodávka</t>
  </si>
  <si>
    <t>trąst</t>
  </si>
  <si>
    <t>trąsč</t>
  </si>
  <si>
    <t>prinosz'č</t>
  </si>
  <si>
    <t>vybavit</t>
  </si>
  <si>
    <t>zjëđnač</t>
  </si>
  <si>
    <t>dostatečně</t>
  </si>
  <si>
    <t>dzosthatëčňje</t>
  </si>
  <si>
    <t>dostatek</t>
  </si>
  <si>
    <t>dosadtha</t>
  </si>
  <si>
    <t>dzostač</t>
  </si>
  <si>
    <t>dostávat</t>
  </si>
  <si>
    <t>dzostavač</t>
  </si>
  <si>
    <t>důstnojost</t>
  </si>
  <si>
    <t>pkhaq'arúsz</t>
  </si>
  <si>
    <t>důstojnost</t>
  </si>
  <si>
    <t>doštojnoszč</t>
  </si>
  <si>
    <t>přizpůsobený</t>
  </si>
  <si>
    <t>przyßpúsobnyj</t>
  </si>
  <si>
    <t>uvidět</t>
  </si>
  <si>
    <t>ußtrigač</t>
  </si>
  <si>
    <t>gošč</t>
  </si>
  <si>
    <t>doščateczno</t>
  </si>
  <si>
    <t>zkušenost</t>
  </si>
  <si>
    <t>abilithëč</t>
  </si>
  <si>
    <t>přežívat</t>
  </si>
  <si>
    <t>preżyvač</t>
  </si>
  <si>
    <t>izkuszenošč</t>
  </si>
  <si>
    <t>praktika</t>
  </si>
  <si>
    <t>prhąqtiq</t>
  </si>
  <si>
    <t>zkušený</t>
  </si>
  <si>
    <t>abilnyj</t>
  </si>
  <si>
    <t>dotace</t>
  </si>
  <si>
    <t>dothacja</t>
  </si>
  <si>
    <t>dzosegovremji</t>
  </si>
  <si>
    <t>znepokojení</t>
  </si>
  <si>
    <t>vňaťja</t>
  </si>
  <si>
    <t>spokojenost</t>
  </si>
  <si>
    <t>zňaťja</t>
  </si>
  <si>
    <t>pokud jde o</t>
  </si>
  <si>
    <t>poqjaľ</t>
  </si>
  <si>
    <t>dotyk</t>
  </si>
  <si>
    <t>dotÿq</t>
  </si>
  <si>
    <t>dotýkat</t>
  </si>
  <si>
    <t>dotÿkarač</t>
  </si>
  <si>
    <t>ańëqdotha</t>
  </si>
  <si>
    <t>vüć</t>
  </si>
  <si>
    <t>dovědět se</t>
  </si>
  <si>
    <t>dzovjëdžeč sa</t>
  </si>
  <si>
    <t>něco přikázat</t>
  </si>
  <si>
    <t>przykazaczač</t>
  </si>
  <si>
    <t>jakýkoliv</t>
  </si>
  <si>
    <t>jaqÿkolił</t>
  </si>
  <si>
    <t>ßluczajnyj</t>
  </si>
  <si>
    <t>volně</t>
  </si>
  <si>
    <t>dovolhno</t>
  </si>
  <si>
    <t>velitel</t>
  </si>
  <si>
    <t>vúdcza</t>
  </si>
  <si>
    <t>hanba</t>
  </si>
  <si>
    <t>gaňba</t>
  </si>
  <si>
    <t>lidský rod</t>
  </si>
  <si>
    <t>čovjeczestvo</t>
  </si>
  <si>
    <t>sláva</t>
  </si>
  <si>
    <t>slava</t>
  </si>
  <si>
    <t>asperger</t>
  </si>
  <si>
    <t>zachránce</t>
  </si>
  <si>
    <t>dzakhraňća</t>
  </si>
  <si>
    <t>:</t>
  </si>
  <si>
    <t>ʌ</t>
  </si>
  <si>
    <t>Ⱄ</t>
  </si>
  <si>
    <t>ʊ</t>
  </si>
  <si>
    <t>ʌʌ</t>
  </si>
  <si>
    <t>ብ</t>
  </si>
  <si>
    <t>ɜ</t>
  </si>
  <si>
    <t>ɜɜ</t>
  </si>
  <si>
    <t>ɔ</t>
  </si>
  <si>
    <t>ɔɔ</t>
  </si>
  <si>
    <t>øø</t>
  </si>
  <si>
    <t>ʘ</t>
  </si>
  <si>
    <t>ɥ</t>
  </si>
  <si>
    <t>ɥɥ</t>
  </si>
  <si>
    <t>ʘʘ</t>
  </si>
  <si>
    <t>ƭ</t>
  </si>
  <si>
    <t>ƭƭ</t>
  </si>
  <si>
    <t>ɸ</t>
  </si>
  <si>
    <t>þþ</t>
  </si>
  <si>
    <t>Ψ</t>
  </si>
  <si>
    <t>ω</t>
  </si>
  <si>
    <t>Β</t>
  </si>
  <si>
    <t>Ђ</t>
  </si>
  <si>
    <t>Џ</t>
  </si>
  <si>
    <t>צ</t>
  </si>
  <si>
    <t>ק</t>
  </si>
  <si>
    <t>א</t>
  </si>
  <si>
    <t>Я</t>
  </si>
  <si>
    <t>ㅂ</t>
  </si>
  <si>
    <t>ㅁ</t>
  </si>
  <si>
    <t>ㅋ</t>
  </si>
  <si>
    <t>ㅈ</t>
  </si>
  <si>
    <t>ㄴ</t>
  </si>
  <si>
    <t>ㅌ</t>
  </si>
  <si>
    <t>ㄷ</t>
  </si>
  <si>
    <t>ㅇ</t>
  </si>
  <si>
    <t>ㅊ</t>
  </si>
  <si>
    <t>ㄱ</t>
  </si>
  <si>
    <t>ㄹ</t>
  </si>
  <si>
    <t>ㅍ</t>
  </si>
  <si>
    <t>ㅗ</t>
  </si>
  <si>
    <t>ㅓ</t>
  </si>
  <si>
    <t>ㅏ</t>
  </si>
  <si>
    <t>ㅡ</t>
  </si>
  <si>
    <t>ㅐ</t>
  </si>
  <si>
    <t>ㅣ</t>
  </si>
  <si>
    <t>ㅔ</t>
  </si>
  <si>
    <t>[</t>
  </si>
  <si>
    <t>川</t>
  </si>
  <si>
    <t>本</t>
  </si>
  <si>
    <t>日</t>
  </si>
  <si>
    <t>り</t>
  </si>
  <si>
    <t>ག</t>
  </si>
  <si>
    <t>ད</t>
  </si>
  <si>
    <t>důvod</t>
  </si>
  <si>
    <t>dłovodz</t>
  </si>
  <si>
    <t>dozor</t>
  </si>
  <si>
    <t>doźor</t>
  </si>
  <si>
    <t>dožít</t>
  </si>
  <si>
    <t>dożyč</t>
  </si>
  <si>
    <t>žít</t>
  </si>
  <si>
    <t>żyč</t>
  </si>
  <si>
    <t>dožinky</t>
  </si>
  <si>
    <t>dzożynćë</t>
  </si>
  <si>
    <t>doživotní</t>
  </si>
  <si>
    <t>dzożyčne</t>
  </si>
  <si>
    <t>důl</t>
  </si>
  <si>
    <t>dúł</t>
  </si>
  <si>
    <t>majń</t>
  </si>
  <si>
    <t>dńu</t>
  </si>
  <si>
    <t>jáma</t>
  </si>
  <si>
    <t>jám</t>
  </si>
  <si>
    <t>dthramar</t>
  </si>
  <si>
    <t>n'lëżythyj</t>
  </si>
  <si>
    <t>gaːdaːɲjɛ</t>
  </si>
  <si>
    <t>dzoɲjædaːvnja</t>
  </si>
  <si>
    <t>donaʃːatʃː</t>
  </si>
  <si>
    <t>udavatʃː</t>
  </si>
  <si>
    <t>donaʃːytʃ</t>
  </si>
  <si>
    <t>inform'ovatʃ</t>
  </si>
  <si>
    <t>ŋɑkowo</t>
  </si>
  <si>
    <t>padɛʒ</t>
  </si>
  <si>
    <t>doplːɲytʃ</t>
  </si>
  <si>
    <t>dosːtatʃ</t>
  </si>
  <si>
    <t>trɑst</t>
  </si>
  <si>
    <t>trɑstʃ</t>
  </si>
  <si>
    <t>prinoʃː'tʃ</t>
  </si>
  <si>
    <t>zjædʒːnatʃ</t>
  </si>
  <si>
    <t>dzosθatætʃɲjɛ</t>
  </si>
  <si>
    <t>dosaða</t>
  </si>
  <si>
    <t>dzostatʃ</t>
  </si>
  <si>
    <t>dzostavatʃ</t>
  </si>
  <si>
    <t>pʁaq'aruːʃː</t>
  </si>
  <si>
    <t>doʃtojnoʃːtʃ</t>
  </si>
  <si>
    <t>pɽːysːpuːsobnyj</t>
  </si>
  <si>
    <t>n'læʒːyθyj</t>
  </si>
  <si>
    <t>usːtrigatʃ</t>
  </si>
  <si>
    <t>goʃtʃ</t>
  </si>
  <si>
    <t>doʃtʃatɛtʃːno</t>
  </si>
  <si>
    <t xml:space="preserve">abiliθætʃ </t>
  </si>
  <si>
    <t>prɛʒːyvatʃ</t>
  </si>
  <si>
    <t>izkuʃːɛnoʃtʃ</t>
  </si>
  <si>
    <t>pɾɑqtiq</t>
  </si>
  <si>
    <t>dotθacja</t>
  </si>
  <si>
    <t>dzosɛgovrɛmji</t>
  </si>
  <si>
    <t>vɲaʈja</t>
  </si>
  <si>
    <t>zɲaʈja</t>
  </si>
  <si>
    <t>poqjaʎ</t>
  </si>
  <si>
    <t>dotʏq</t>
  </si>
  <si>
    <t>dotʏkaratʃ</t>
  </si>
  <si>
    <t>aŋæqdoθa</t>
  </si>
  <si>
    <t>vɯcː</t>
  </si>
  <si>
    <t>dzovjædʒɛtʃ sa</t>
  </si>
  <si>
    <t>pɽykazatʃːatʃ</t>
  </si>
  <si>
    <t>jaqʏkoliw</t>
  </si>
  <si>
    <t>sːlutʃːajnyj</t>
  </si>
  <si>
    <t>dovoɬno</t>
  </si>
  <si>
    <t>gaɲba</t>
  </si>
  <si>
    <t>tʃovjɛtʃːestvo</t>
  </si>
  <si>
    <t>dzaʁraɲcːa</t>
  </si>
  <si>
    <t>dwovodz</t>
  </si>
  <si>
    <t>dozːor</t>
  </si>
  <si>
    <t>doʒːytʃ</t>
  </si>
  <si>
    <t>ʒːytʃ</t>
  </si>
  <si>
    <t>dzoʒːyncːɛ</t>
  </si>
  <si>
    <t>dzoʒːytʃnɛ</t>
  </si>
  <si>
    <t>duːw</t>
  </si>
  <si>
    <t>majŋ</t>
  </si>
  <si>
    <t>dŋu</t>
  </si>
  <si>
    <t>jaːm</t>
  </si>
  <si>
    <t>ðramar</t>
  </si>
  <si>
    <t>α</t>
  </si>
  <si>
    <t>β</t>
  </si>
  <si>
    <t>Χ</t>
  </si>
  <si>
    <t>souřadnice</t>
  </si>
  <si>
    <t>tłe</t>
  </si>
  <si>
    <t>tłeba</t>
  </si>
  <si>
    <t>tłebjë</t>
  </si>
  <si>
    <t>tłeboł</t>
  </si>
  <si>
    <t>vzor tłe (ty) určený pro zájmena tybu já, ty apod.</t>
  </si>
  <si>
    <t>mégo</t>
  </si>
  <si>
    <t>mégë</t>
  </si>
  <si>
    <t>mégą</t>
  </si>
  <si>
    <t>ⰿ</t>
  </si>
  <si>
    <t>ⰱ</t>
  </si>
  <si>
    <t>ⰰ</t>
  </si>
  <si>
    <t>ⱍ</t>
  </si>
  <si>
    <t>ⰷ</t>
  </si>
  <si>
    <t>ⰹ</t>
  </si>
  <si>
    <t>ⱑ</t>
  </si>
  <si>
    <t>ⱆ</t>
  </si>
  <si>
    <t>ⱋ</t>
  </si>
  <si>
    <t>ⱁ</t>
  </si>
  <si>
    <t>ⱃ</t>
  </si>
  <si>
    <t>ⰾ</t>
  </si>
  <si>
    <t>ⰽ</t>
  </si>
  <si>
    <t>sin</t>
  </si>
  <si>
    <t>cos</t>
  </si>
  <si>
    <t>tg</t>
  </si>
  <si>
    <t>ctg</t>
  </si>
  <si>
    <t>odmocnina</t>
  </si>
  <si>
    <t>mocnina</t>
  </si>
  <si>
    <t>logaritmus</t>
  </si>
  <si>
    <t>čtverec</t>
  </si>
  <si>
    <t>obdélník</t>
  </si>
  <si>
    <t>kosočtverec</t>
  </si>
  <si>
    <t>lichoběžník</t>
  </si>
  <si>
    <t>prostorový obrazec</t>
  </si>
  <si>
    <t>vuːdtʃa</t>
  </si>
  <si>
    <t>následek</t>
  </si>
  <si>
    <t>ńąßlëdoq</t>
  </si>
  <si>
    <t>dramatický</t>
  </si>
  <si>
    <t>dthramaratycznyj</t>
  </si>
  <si>
    <t>škrábanec</t>
  </si>
  <si>
    <t>drap'q</t>
  </si>
  <si>
    <t>škrjąp</t>
  </si>
  <si>
    <t>škrábat</t>
  </si>
  <si>
    <t>drap'qač</t>
  </si>
  <si>
    <t>škrjąč</t>
  </si>
  <si>
    <t>utíkat</t>
  </si>
  <si>
    <t>źdrhgač</t>
  </si>
  <si>
    <t>dravec</t>
  </si>
  <si>
    <t>drałjeć</t>
  </si>
  <si>
    <t>dravý pták</t>
  </si>
  <si>
    <t>drapjeżňykh</t>
  </si>
  <si>
    <t>dravý</t>
  </si>
  <si>
    <t>drałjećnyj</t>
  </si>
  <si>
    <t>drastický</t>
  </si>
  <si>
    <t>d'rasthyckhyj</t>
  </si>
  <si>
    <t>dráždivý</t>
  </si>
  <si>
    <t>qaprzysznyj</t>
  </si>
  <si>
    <t>radzrąžlivyj</t>
  </si>
  <si>
    <t>dzeßráč</t>
  </si>
  <si>
    <t>otravovat</t>
  </si>
  <si>
    <t>ßráč</t>
  </si>
  <si>
    <t>otrava (osoba)</t>
  </si>
  <si>
    <t>droczkaczyk</t>
  </si>
  <si>
    <t>dřevěný</t>
  </si>
  <si>
    <t>drëvjányj</t>
  </si>
  <si>
    <t>dřevo</t>
  </si>
  <si>
    <t>drëvo</t>
  </si>
  <si>
    <t>ďërévo</t>
  </si>
  <si>
    <t>břevno</t>
  </si>
  <si>
    <t>bżjełno</t>
  </si>
  <si>
    <t>zahrávat</t>
  </si>
  <si>
    <t>złodrogeč</t>
  </si>
  <si>
    <t>drobný</t>
  </si>
  <si>
    <t>drÿbnyj</t>
  </si>
  <si>
    <t>małyj</t>
  </si>
  <si>
    <t>drobnost</t>
  </si>
  <si>
    <t>drobnoszczyča</t>
  </si>
  <si>
    <t>vtipálek</t>
  </si>
  <si>
    <t>đołq'czyk</t>
  </si>
  <si>
    <t>dročijiczyk</t>
  </si>
  <si>
    <t>đołq</t>
  </si>
  <si>
    <t>droč</t>
  </si>
  <si>
    <t>číslovka</t>
  </si>
  <si>
    <t>ńomjerqa</t>
  </si>
  <si>
    <t>větný člen</t>
  </si>
  <si>
    <t>članqo</t>
  </si>
  <si>
    <t>první použití</t>
  </si>
  <si>
    <t>drogą</t>
  </si>
  <si>
    <t>drahý</t>
  </si>
  <si>
    <t>drőgij</t>
  </si>
  <si>
    <t>draho</t>
  </si>
  <si>
    <t>drőgo</t>
  </si>
  <si>
    <t>silniční</t>
  </si>
  <si>
    <t>ßylňycznyj</t>
  </si>
  <si>
    <t>silnice</t>
  </si>
  <si>
    <t>ßylňyća</t>
  </si>
  <si>
    <t>drozd</t>
  </si>
  <si>
    <t>dródz</t>
  </si>
  <si>
    <t>ŋɑsːlædoq</t>
  </si>
  <si>
    <t>ðramaratytʃːnyj</t>
  </si>
  <si>
    <t>ʃkrjɑp</t>
  </si>
  <si>
    <t>srap'qatʃ</t>
  </si>
  <si>
    <t>ʃkrjɑtʃ</t>
  </si>
  <si>
    <t>zːdɾgatʃ</t>
  </si>
  <si>
    <t>drawjɛcː</t>
  </si>
  <si>
    <t>drapjɛʒɲyʁ</t>
  </si>
  <si>
    <t>drawjɛcːnyj</t>
  </si>
  <si>
    <t>d'rasθycʁyj</t>
  </si>
  <si>
    <t>qapɽːyʃːnyj</t>
  </si>
  <si>
    <t>radzrɑʒlivyj</t>
  </si>
  <si>
    <t>dzɛsːraːtʃ</t>
  </si>
  <si>
    <t>sːraːtʃ</t>
  </si>
  <si>
    <t>drotʃːkatʃːyk</t>
  </si>
  <si>
    <t>drævjaːnyj</t>
  </si>
  <si>
    <t>drævo</t>
  </si>
  <si>
    <t>ɖærɛːvo</t>
  </si>
  <si>
    <t>bʒːjɛwno</t>
  </si>
  <si>
    <t>zwodrogɛtʃ</t>
  </si>
  <si>
    <t>drʏbnyj</t>
  </si>
  <si>
    <t>mawyj</t>
  </si>
  <si>
    <t>drobnoʃːtʃːytʃa</t>
  </si>
  <si>
    <t>dʒːowq'tʃːyk</t>
  </si>
  <si>
    <t>drotʃijitʃːyk</t>
  </si>
  <si>
    <t>dʒːowq</t>
  </si>
  <si>
    <t>drotʃ</t>
  </si>
  <si>
    <t>ŋomjɛrqa</t>
  </si>
  <si>
    <t>tʃlanqo</t>
  </si>
  <si>
    <t>drogɑ</t>
  </si>
  <si>
    <t>drəːgij</t>
  </si>
  <si>
    <t>drəgo</t>
  </si>
  <si>
    <t>sːylɲytʃːnyj</t>
  </si>
  <si>
    <t>sːylɲycːa</t>
  </si>
  <si>
    <t>droːdz</t>
  </si>
  <si>
    <t>droždí</t>
  </si>
  <si>
    <t>dróžđe</t>
  </si>
  <si>
    <t>drahota</t>
  </si>
  <si>
    <t>drőgotha</t>
  </si>
  <si>
    <t>(ti) druzí</t>
  </si>
  <si>
    <t>drűdží</t>
  </si>
  <si>
    <t>tiskárna</t>
  </si>
  <si>
    <t>čiškarňja</t>
  </si>
  <si>
    <t>tisk</t>
  </si>
  <si>
    <t>čišk</t>
  </si>
  <si>
    <t>peczat</t>
  </si>
  <si>
    <t>peczatňica</t>
  </si>
  <si>
    <t>druqarňica</t>
  </si>
  <si>
    <t>druqar</t>
  </si>
  <si>
    <t>drát</t>
  </si>
  <si>
    <t>drőth</t>
  </si>
  <si>
    <t>čišczač</t>
  </si>
  <si>
    <t>tisknout</t>
  </si>
  <si>
    <t>peczatač</t>
  </si>
  <si>
    <t>druqačač</t>
  </si>
  <si>
    <t>družina</t>
  </si>
  <si>
    <t>dŕużyńa</t>
  </si>
  <si>
    <t>dřímat</t>
  </si>
  <si>
    <t>drzëmač</t>
  </si>
  <si>
    <t>dřít</t>
  </si>
  <si>
    <t>držáč</t>
  </si>
  <si>
    <t>dřít (pracovat)</t>
  </si>
  <si>
    <t>drzáč</t>
  </si>
  <si>
    <t>drzëvé</t>
  </si>
  <si>
    <t>dvëre</t>
  </si>
  <si>
    <t>brąma</t>
  </si>
  <si>
    <t>duch</t>
  </si>
  <si>
    <t>dükh</t>
  </si>
  <si>
    <t>duchovenstvo</t>
  </si>
  <si>
    <t>dükhovjenstvo</t>
  </si>
  <si>
    <t>droːʒdʒːɛ</t>
  </si>
  <si>
    <t>drəːgoθa</t>
  </si>
  <si>
    <t>drɯːdʒiː</t>
  </si>
  <si>
    <t>tʃiʃkarɲja</t>
  </si>
  <si>
    <t>tʃiʃk</t>
  </si>
  <si>
    <t>pɛtʃat</t>
  </si>
  <si>
    <t>pɛtʃatɲica</t>
  </si>
  <si>
    <t>druqarɲica</t>
  </si>
  <si>
    <t>drəːθ</t>
  </si>
  <si>
    <t>tʃiʃtʃːatʃ</t>
  </si>
  <si>
    <t>druqartʃatʃ</t>
  </si>
  <si>
    <t>pɛtʃːatatʃ</t>
  </si>
  <si>
    <t>drːuʒːyŋa</t>
  </si>
  <si>
    <t>dɽːæmatʃ</t>
  </si>
  <si>
    <t>drʒaːtʃ</t>
  </si>
  <si>
    <t>dɽːaːtʃ</t>
  </si>
  <si>
    <t>dɽːævɛː</t>
  </si>
  <si>
    <t>dværɛ</t>
  </si>
  <si>
    <t>brɑma</t>
  </si>
  <si>
    <t>dɯʁ</t>
  </si>
  <si>
    <t>dɯʁovjɛnstvo</t>
  </si>
  <si>
    <t>duchovní</t>
  </si>
  <si>
    <t>dükhovnyj</t>
  </si>
  <si>
    <t>dúmač</t>
  </si>
  <si>
    <t>pýcha</t>
  </si>
  <si>
    <t>gŕdošč</t>
  </si>
  <si>
    <t>hrdost</t>
  </si>
  <si>
    <t>gardošč</t>
  </si>
  <si>
    <t>düma</t>
  </si>
  <si>
    <t>hrdý</t>
  </si>
  <si>
    <t>gardyj</t>
  </si>
  <si>
    <t>pyšný</t>
  </si>
  <si>
    <t>gŕdyj</t>
  </si>
  <si>
    <t>dümnyj</t>
  </si>
  <si>
    <t>dánský</t>
  </si>
  <si>
    <t>denladthskyj</t>
  </si>
  <si>
    <t>dánsko</t>
  </si>
  <si>
    <t>denlandth</t>
  </si>
  <si>
    <t>dhusza</t>
  </si>
  <si>
    <t>dusný</t>
  </si>
  <si>
    <t>dz'snyj</t>
  </si>
  <si>
    <t>dusit</t>
  </si>
  <si>
    <t>dz'syč</t>
  </si>
  <si>
    <t>mnoho, hodně</t>
  </si>
  <si>
    <t>dużo</t>
  </si>
  <si>
    <t>bołszo</t>
  </si>
  <si>
    <t>dvor</t>
  </si>
  <si>
    <t>dvör</t>
  </si>
  <si>
    <t>dvakrát</t>
  </si>
  <si>
    <t>dvakrač</t>
  </si>
  <si>
    <t>dědek, dědeček</t>
  </si>
  <si>
    <t>đjadtheq</t>
  </si>
  <si>
    <t>dzedo</t>
  </si>
  <si>
    <t>děda</t>
  </si>
  <si>
    <t>stařec</t>
  </si>
  <si>
    <t>ßtarjoć</t>
  </si>
  <si>
    <t>stařenka</t>
  </si>
  <si>
    <t>ßtarjoňića</t>
  </si>
  <si>
    <t>oddělení</t>
  </si>
  <si>
    <t>đjał</t>
  </si>
  <si>
    <t>rozdíl</t>
  </si>
  <si>
    <t>razďjelh</t>
  </si>
  <si>
    <t>dělat</t>
  </si>
  <si>
    <t>džjelač</t>
  </si>
  <si>
    <t>pracovník</t>
  </si>
  <si>
    <t>džjelatelczyk</t>
  </si>
  <si>
    <t>dělání</t>
  </si>
  <si>
    <t>džjelanošč</t>
  </si>
  <si>
    <t>děti</t>
  </si>
  <si>
    <t>ďëťureňjeć</t>
  </si>
  <si>
    <t>ďëťureňće</t>
  </si>
  <si>
    <t>dětinský</t>
  </si>
  <si>
    <t>dětský</t>
  </si>
  <si>
    <t>đëczyňskyj</t>
  </si>
  <si>
    <t>đëczskyj</t>
  </si>
  <si>
    <t>ďëťureňskyj</t>
  </si>
  <si>
    <t>dědic</t>
  </si>
  <si>
    <t>džeđyc</t>
  </si>
  <si>
    <t>dědit</t>
  </si>
  <si>
    <t>džeđyč</t>
  </si>
  <si>
    <t>dědictví</t>
  </si>
  <si>
    <t>džeđyctvo</t>
  </si>
  <si>
    <t>děkan</t>
  </si>
  <si>
    <t>džjekań</t>
  </si>
  <si>
    <t>děkanát</t>
  </si>
  <si>
    <t>džjekańath</t>
  </si>
  <si>
    <t>dělit</t>
  </si>
  <si>
    <t>đëlyč</t>
  </si>
  <si>
    <t>okres</t>
  </si>
  <si>
    <t>rajoń</t>
  </si>
  <si>
    <t>rajón</t>
  </si>
  <si>
    <t>khaj'n</t>
  </si>
  <si>
    <t>qvartháł</t>
  </si>
  <si>
    <t>cz'ń</t>
  </si>
  <si>
    <t>nájemník</t>
  </si>
  <si>
    <t>ďëržactvo</t>
  </si>
  <si>
    <t>denně</t>
  </si>
  <si>
    <t>đeńo</t>
  </si>
  <si>
    <t>denník</t>
  </si>
  <si>
    <t>žurnal</t>
  </si>
  <si>
    <t>gaźeta</t>
  </si>
  <si>
    <t>žurnalista</t>
  </si>
  <si>
    <t>gaźetň'czyk</t>
  </si>
  <si>
    <t>redaktor</t>
  </si>
  <si>
    <t>rëdaq'th</t>
  </si>
  <si>
    <t>publicista</t>
  </si>
  <si>
    <t>pÿblyst</t>
  </si>
  <si>
    <t>đeń</t>
  </si>
  <si>
    <t>den po dni</t>
  </si>
  <si>
    <t>đeń'á</t>
  </si>
  <si>
    <t>dívka</t>
  </si>
  <si>
    <t>đefczyna</t>
  </si>
  <si>
    <t>panna</t>
  </si>
  <si>
    <t>đevina</t>
  </si>
  <si>
    <t>panic</t>
  </si>
  <si>
    <t>małczyk</t>
  </si>
  <si>
    <t>panenství</t>
  </si>
  <si>
    <t>đevinstvo</t>
  </si>
  <si>
    <t>panictví</t>
  </si>
  <si>
    <t>małczystvo</t>
  </si>
  <si>
    <t>datel</t>
  </si>
  <si>
    <t>džëčjól</t>
  </si>
  <si>
    <t>děkuji</t>
  </si>
  <si>
    <t>đenkujë</t>
  </si>
  <si>
    <t>blagodárju</t>
  </si>
  <si>
    <t>spas'bo</t>
  </si>
  <si>
    <t>blagodarjač</t>
  </si>
  <si>
    <t>děkovat</t>
  </si>
  <si>
    <t>đenkovač</t>
  </si>
  <si>
    <t>spas'boč</t>
  </si>
  <si>
    <t>(já) děkuji</t>
  </si>
  <si>
    <t>blagodarjëm</t>
  </si>
  <si>
    <t>divoký</t>
  </si>
  <si>
    <t>đ'vokyj</t>
  </si>
  <si>
    <t>đňja</t>
  </si>
  <si>
    <t>segođ'a</t>
  </si>
  <si>
    <t>dnešní</t>
  </si>
  <si>
    <t>segođeńyj</t>
  </si>
  <si>
    <t>divit se</t>
  </si>
  <si>
    <t>dživič sa</t>
  </si>
  <si>
    <t>czudovač sa</t>
  </si>
  <si>
    <t>divný</t>
  </si>
  <si>
    <t>czudnyj</t>
  </si>
  <si>
    <t>zvuk</t>
  </si>
  <si>
    <t>aqusto</t>
  </si>
  <si>
    <t>zv'q</t>
  </si>
  <si>
    <t>jeřáb</t>
  </si>
  <si>
    <t>zdvych</t>
  </si>
  <si>
    <t>jeřáb (pták)</t>
  </si>
  <si>
    <t>ż'rjał</t>
  </si>
  <si>
    <t>zvedat</t>
  </si>
  <si>
    <t>đvedač</t>
  </si>
  <si>
    <t>zvedat se</t>
  </si>
  <si>
    <t>đvedač sa</t>
  </si>
  <si>
    <t>dɯʁovnyj</t>
  </si>
  <si>
    <t>duːmatʃ</t>
  </si>
  <si>
    <t>grːdoʃtʃ</t>
  </si>
  <si>
    <t>dɯma</t>
  </si>
  <si>
    <t>gardoʃtʃ</t>
  </si>
  <si>
    <t>grːdyj</t>
  </si>
  <si>
    <t>dɯmnyj</t>
  </si>
  <si>
    <t>dɛnlaðskyj</t>
  </si>
  <si>
    <t>dɛnlanð</t>
  </si>
  <si>
    <t>dhuʃːa</t>
  </si>
  <si>
    <t>dz'sytʃ</t>
  </si>
  <si>
    <t>duʒːo</t>
  </si>
  <si>
    <t>bowʃːo</t>
  </si>
  <si>
    <t>dvər</t>
  </si>
  <si>
    <t>dvakratʃ</t>
  </si>
  <si>
    <t>dʒːjaθɛq</t>
  </si>
  <si>
    <t>dzɛdo</t>
  </si>
  <si>
    <t>djeduszqa</t>
  </si>
  <si>
    <t>djɛduʃːqa</t>
  </si>
  <si>
    <t>sːtarjocː</t>
  </si>
  <si>
    <t>sːtarjoɲicːa</t>
  </si>
  <si>
    <t>dʒːjaw</t>
  </si>
  <si>
    <t>razɖjɛɬ</t>
  </si>
  <si>
    <t>dʒjɛlatʃ</t>
  </si>
  <si>
    <t>džjɛlatɛltʃːyk</t>
  </si>
  <si>
    <t>dʒjɛlanoʃtʃ</t>
  </si>
  <si>
    <t>ɖæʈurɛɲjɛcː</t>
  </si>
  <si>
    <t>ɖæʈureɲcːɛ</t>
  </si>
  <si>
    <t>dʒːætʃːyɲskyj</t>
  </si>
  <si>
    <t>dʒːætʃːskyj</t>
  </si>
  <si>
    <t>ɖæʈureɲskyj</t>
  </si>
  <si>
    <t>dʒɛdʒːyc</t>
  </si>
  <si>
    <t>dʒɛdʒːytʃ</t>
  </si>
  <si>
    <t>dʒɛdʒːyctvo</t>
  </si>
  <si>
    <t>dʒjɛkaŋ</t>
  </si>
  <si>
    <t>dʒjɛkaŋaθ</t>
  </si>
  <si>
    <t>dʒːælytʃ</t>
  </si>
  <si>
    <t>rajoŋ</t>
  </si>
  <si>
    <t>ʁaj'n</t>
  </si>
  <si>
    <t>qvarθaːw</t>
  </si>
  <si>
    <t>tʃː'ŋ</t>
  </si>
  <si>
    <t>ɖærʒactvo</t>
  </si>
  <si>
    <t>dʒːɛŋo</t>
  </si>
  <si>
    <t>ʒurnal</t>
  </si>
  <si>
    <t>gazːɛta</t>
  </si>
  <si>
    <t>gazːɛtɲ'tʃːyk</t>
  </si>
  <si>
    <t>rædaq'θ</t>
  </si>
  <si>
    <t>pʏblyst</t>
  </si>
  <si>
    <t>dʒːɛŋ</t>
  </si>
  <si>
    <t>dʒːɛŋ'aː</t>
  </si>
  <si>
    <t>dʒːɛftʃːyna</t>
  </si>
  <si>
    <t>dʒːɛvina</t>
  </si>
  <si>
    <t>mawtʃːyk</t>
  </si>
  <si>
    <t>dʒːɛvinstvo</t>
  </si>
  <si>
    <t>mawtʃːystvo</t>
  </si>
  <si>
    <t>dʒætʃjoːl</t>
  </si>
  <si>
    <t>dʒːɛnkujæ</t>
  </si>
  <si>
    <t>blagodaːrju</t>
  </si>
  <si>
    <t>blagodarjatʃ</t>
  </si>
  <si>
    <t>spas'botʃ</t>
  </si>
  <si>
    <t>dʒːɛnkovatʃ</t>
  </si>
  <si>
    <t>blagodarjæm</t>
  </si>
  <si>
    <t>dʒː'vokyj</t>
  </si>
  <si>
    <t>dʒːɲja</t>
  </si>
  <si>
    <t>segodʒː'a</t>
  </si>
  <si>
    <t>segodʒːɛŋyj</t>
  </si>
  <si>
    <t>dʒivitʃ sa</t>
  </si>
  <si>
    <t>tʃːudovatʃ sa</t>
  </si>
  <si>
    <t>tʃːudnyj</t>
  </si>
  <si>
    <t>zdvyx</t>
  </si>
  <si>
    <t>ʒːrjaw</t>
  </si>
  <si>
    <t>dʒːvɛdatʃ</t>
  </si>
  <si>
    <t xml:space="preserve">dʒːvɛdatʃ sa </t>
  </si>
  <si>
    <t>veselé vánoce</t>
  </si>
  <si>
    <t>vë'vjanoczyća</t>
  </si>
  <si>
    <t>šťastný nový rok</t>
  </si>
  <si>
    <t>godnyj</t>
  </si>
  <si>
    <t>væ'vjanoczycːa</t>
  </si>
  <si>
    <t>vstávat</t>
  </si>
  <si>
    <t>džvigač</t>
  </si>
  <si>
    <t>vozit</t>
  </si>
  <si>
    <t>łożyč</t>
  </si>
  <si>
    <t>gentleman</t>
  </si>
  <si>
    <t>đentlhmën</t>
  </si>
  <si>
    <t>jazz</t>
  </si>
  <si>
    <t>đëz</t>
  </si>
  <si>
    <t>džem</t>
  </si>
  <si>
    <t>marmëládthe</t>
  </si>
  <si>
    <t>džbán</t>
  </si>
  <si>
    <t>đ'an</t>
  </si>
  <si>
    <t>zvon</t>
  </si>
  <si>
    <t>dzv'n</t>
  </si>
  <si>
    <t>zvonit</t>
  </si>
  <si>
    <t>dzv'ňyč</t>
  </si>
  <si>
    <t>gruzie</t>
  </si>
  <si>
    <t>g'ruzja</t>
  </si>
  <si>
    <t>vyučování</t>
  </si>
  <si>
    <t>dydaqtik</t>
  </si>
  <si>
    <t>v'czovaňje</t>
  </si>
  <si>
    <t>diktátor</t>
  </si>
  <si>
    <t>tyranúß</t>
  </si>
  <si>
    <t>dým</t>
  </si>
  <si>
    <t>dthÿm</t>
  </si>
  <si>
    <t>dýmit</t>
  </si>
  <si>
    <t>dthÿmyč</t>
  </si>
  <si>
    <t>rezignace, demise</t>
  </si>
  <si>
    <t>dząmisja</t>
  </si>
  <si>
    <t>qlhon</t>
  </si>
  <si>
    <t>dýně</t>
  </si>
  <si>
    <t>tyqva</t>
  </si>
  <si>
    <t>diplom</t>
  </si>
  <si>
    <t>dyplhöm</t>
  </si>
  <si>
    <t>diplomacie</t>
  </si>
  <si>
    <t>dyplhömacja</t>
  </si>
  <si>
    <t>dyplomat</t>
  </si>
  <si>
    <t>dyplhömatczyk</t>
  </si>
  <si>
    <t>diplomatický</t>
  </si>
  <si>
    <t>dyplhömathycznyj</t>
  </si>
  <si>
    <t>režiser</t>
  </si>
  <si>
    <t>reżyßér</t>
  </si>
  <si>
    <t>směrnice</t>
  </si>
  <si>
    <t>qlałzula</t>
  </si>
  <si>
    <t>disciplína</t>
  </si>
  <si>
    <t>dthysczypłyńa</t>
  </si>
  <si>
    <t>diskriminace</t>
  </si>
  <si>
    <t>dyßkryminácja</t>
  </si>
  <si>
    <t>diskuze</t>
  </si>
  <si>
    <t>dyskusja</t>
  </si>
  <si>
    <t>diskutovat</t>
  </si>
  <si>
    <t>dyskutovač</t>
  </si>
  <si>
    <t>distribuce</t>
  </si>
  <si>
    <t>dystribúcja</t>
  </si>
  <si>
    <t>dovozce</t>
  </si>
  <si>
    <t>dłóvodzca</t>
  </si>
  <si>
    <t>dovoz</t>
  </si>
  <si>
    <t>dłóvodz</t>
  </si>
  <si>
    <t>dividenda</t>
  </si>
  <si>
    <t>divydendtha</t>
  </si>
  <si>
    <t>dʒvigatʃ</t>
  </si>
  <si>
    <t>woʒːytʃ</t>
  </si>
  <si>
    <t>dʒːɛntɬmæn</t>
  </si>
  <si>
    <t>dʒːæz</t>
  </si>
  <si>
    <t>marmælaːðɛ</t>
  </si>
  <si>
    <t>dʒː'an</t>
  </si>
  <si>
    <t>dzv'ɲytʃ</t>
  </si>
  <si>
    <t>v'tʃovaɲjɛ</t>
  </si>
  <si>
    <t>tyranuːsː</t>
  </si>
  <si>
    <t>ðʏm</t>
  </si>
  <si>
    <t>ðʏmytʃ</t>
  </si>
  <si>
    <t>dzɑmisja</t>
  </si>
  <si>
    <t>qɬon</t>
  </si>
  <si>
    <t>dypɬəm</t>
  </si>
  <si>
    <t>dypɬəmacja</t>
  </si>
  <si>
    <t>dypɬəmattʃːyk</t>
  </si>
  <si>
    <t>dyɬəmaθytʃːnyj</t>
  </si>
  <si>
    <t>rɛʒːja</t>
  </si>
  <si>
    <t>reʒːysːɛːr</t>
  </si>
  <si>
    <t>qlawzula</t>
  </si>
  <si>
    <t>ðystʃːypwyŋa</t>
  </si>
  <si>
    <t>dysːkryminaːcja</t>
  </si>
  <si>
    <t>dyskutovatʃ</t>
  </si>
  <si>
    <t>dystribuːcja</t>
  </si>
  <si>
    <t>dwodzca</t>
  </si>
  <si>
    <t>dwoːvodzca</t>
  </si>
  <si>
    <t>divydenða</t>
  </si>
  <si>
    <t>život</t>
  </si>
  <si>
    <t>ż'voth</t>
  </si>
  <si>
    <t>dag</t>
  </si>
  <si>
    <t>qjú</t>
  </si>
  <si>
    <t>dthag</t>
  </si>
  <si>
    <t>er</t>
  </si>
  <si>
    <t>fakha</t>
  </si>
  <si>
    <t>yg</t>
  </si>
  <si>
    <t>druhé použití</t>
  </si>
  <si>
    <t>váha</t>
  </si>
  <si>
    <t>łaga</t>
  </si>
  <si>
    <t>samé</t>
  </si>
  <si>
    <t>ßamo</t>
  </si>
  <si>
    <t>trápení</t>
  </si>
  <si>
    <t>boľaňje</t>
  </si>
  <si>
    <t>jen</t>
  </si>
  <si>
    <t>kvůli</t>
  </si>
  <si>
    <t>kalaqa</t>
  </si>
  <si>
    <t>své</t>
  </si>
  <si>
    <t>svë</t>
  </si>
  <si>
    <t>svému</t>
  </si>
  <si>
    <t>svëmu</t>
  </si>
  <si>
    <t>tąlenth</t>
  </si>
  <si>
    <t>nic</t>
  </si>
  <si>
    <t>jiné</t>
  </si>
  <si>
    <t>jinë</t>
  </si>
  <si>
    <t>není</t>
  </si>
  <si>
    <t>ňeňe</t>
  </si>
  <si>
    <t>tot</t>
  </si>
  <si>
    <t>toto</t>
  </si>
  <si>
    <t>Zlato (oslovení)</t>
  </si>
  <si>
    <t>Gá</t>
  </si>
  <si>
    <t>doma</t>
  </si>
  <si>
    <t>dąmá</t>
  </si>
  <si>
    <t>už</t>
  </si>
  <si>
    <t>już</t>
  </si>
  <si>
    <t>vařit</t>
  </si>
  <si>
    <t>varjáč</t>
  </si>
  <si>
    <t>super</t>
  </si>
  <si>
    <t>blagodňje</t>
  </si>
  <si>
    <t>za</t>
  </si>
  <si>
    <t>dzań</t>
  </si>
  <si>
    <t>minutóczka</t>
  </si>
  <si>
    <t>zařídit</t>
  </si>
  <si>
    <t>dzrÿvnač</t>
  </si>
  <si>
    <t>tu</t>
  </si>
  <si>
    <t>tű</t>
  </si>
  <si>
    <t>výstava</t>
  </si>
  <si>
    <t>łernysáż</t>
  </si>
  <si>
    <t>ü'be</t>
  </si>
  <si>
    <t>kouřit (tabák)</t>
  </si>
  <si>
    <t>fajczič</t>
  </si>
  <si>
    <t>ach jo</t>
  </si>
  <si>
    <t>táł</t>
  </si>
  <si>
    <t>bohém</t>
  </si>
  <si>
    <t>boëm</t>
  </si>
  <si>
    <t>bohémství</t>
  </si>
  <si>
    <t>boëmstvo</t>
  </si>
  <si>
    <t>zabít</t>
  </si>
  <si>
    <t>źabÿč</t>
  </si>
  <si>
    <t>Třetí použití</t>
  </si>
  <si>
    <t>asqi</t>
  </si>
  <si>
    <t>á</t>
  </si>
  <si>
    <t>thrjú</t>
  </si>
  <si>
    <t>ath</t>
  </si>
  <si>
    <t>vhzor pro ženu</t>
  </si>
  <si>
    <t>petr</t>
  </si>
  <si>
    <t>petrysz</t>
  </si>
  <si>
    <t>petrysza</t>
  </si>
  <si>
    <t>vzor pro muže</t>
  </si>
  <si>
    <t>talent</t>
  </si>
  <si>
    <t>thąlenthczyk</t>
  </si>
  <si>
    <t>thąlenczok</t>
  </si>
  <si>
    <t>vzor pro věc</t>
  </si>
  <si>
    <t>аоъо</t>
  </si>
  <si>
    <t>кақаоъо</t>
  </si>
  <si>
    <t>učební</t>
  </si>
  <si>
    <t>uczebňja</t>
  </si>
  <si>
    <t>výzkumní</t>
  </si>
  <si>
    <t>vydzkumňja</t>
  </si>
  <si>
    <t>ʒː'voθ</t>
  </si>
  <si>
    <t>waga</t>
  </si>
  <si>
    <t>sːamo</t>
  </si>
  <si>
    <t>boʎaɲjɛ</t>
  </si>
  <si>
    <t>svæ</t>
  </si>
  <si>
    <t>svæmu</t>
  </si>
  <si>
    <t>tɑlɛnθ</t>
  </si>
  <si>
    <t>jinæ</t>
  </si>
  <si>
    <t>ɲɛɲɛ</t>
  </si>
  <si>
    <t>gaː</t>
  </si>
  <si>
    <t>dɑmaː</t>
  </si>
  <si>
    <t>juʒː</t>
  </si>
  <si>
    <t>varjaːtʃ</t>
  </si>
  <si>
    <t>blagodɲjɛ</t>
  </si>
  <si>
    <t>dzaŋ</t>
  </si>
  <si>
    <t>minutoːtʃːka</t>
  </si>
  <si>
    <t>dzrʏvnatʃ</t>
  </si>
  <si>
    <t>tɯː</t>
  </si>
  <si>
    <t>wernysaːʒː</t>
  </si>
  <si>
    <t>ɯ'be</t>
  </si>
  <si>
    <t>fajtʃːitʃ</t>
  </si>
  <si>
    <t>taːw</t>
  </si>
  <si>
    <t>boæm</t>
  </si>
  <si>
    <t>boæmstvo</t>
  </si>
  <si>
    <t>zːabʏtʃ</t>
  </si>
  <si>
    <t>utʃːɛbɲja</t>
  </si>
  <si>
    <t>vydzkumɲja</t>
  </si>
  <si>
    <t>vzor Nász je určen pro ostatní zájmena</t>
  </si>
  <si>
    <t>za'imeňik</t>
  </si>
  <si>
    <t>aqtłalyźovač</t>
  </si>
  <si>
    <t>zpodstatnělá podstatná jména: vzor střední, neživotný, množný</t>
  </si>
  <si>
    <t>za'imeɲik</t>
  </si>
  <si>
    <t>aqtwalizːovatʃ</t>
  </si>
  <si>
    <t>edice</t>
  </si>
  <si>
    <t>ëdycja</t>
  </si>
  <si>
    <t>vydání</t>
  </si>
  <si>
    <t>łydaňje</t>
  </si>
  <si>
    <t>thyráż</t>
  </si>
  <si>
    <t>efekt</t>
  </si>
  <si>
    <t>efeqt</t>
  </si>
  <si>
    <t>redzültáth</t>
  </si>
  <si>
    <t>efektivní</t>
  </si>
  <si>
    <t>efeqtyvnyj</t>
  </si>
  <si>
    <t>efekt (trik)</t>
  </si>
  <si>
    <t>triq</t>
  </si>
  <si>
    <t>efektivnost</t>
  </si>
  <si>
    <t>efeqtyvnošč</t>
  </si>
  <si>
    <t>egyptský</t>
  </si>
  <si>
    <t>aegyptskyj</t>
  </si>
  <si>
    <t>egypt</t>
  </si>
  <si>
    <t>aegyptus</t>
  </si>
  <si>
    <t>egoistycký</t>
  </si>
  <si>
    <t>egojistycznyj</t>
  </si>
  <si>
    <t>egoista</t>
  </si>
  <si>
    <t>egojistczyk</t>
  </si>
  <si>
    <t>egoismus</t>
  </si>
  <si>
    <t>egojiźmús</t>
  </si>
  <si>
    <t>zkouška</t>
  </si>
  <si>
    <t>ispit</t>
  </si>
  <si>
    <t>výkoný</t>
  </si>
  <si>
    <t>egźeqűthnyj</t>
  </si>
  <si>
    <t>vykonávat</t>
  </si>
  <si>
    <t>egźeqűthvač</t>
  </si>
  <si>
    <t>exemplář</t>
  </si>
  <si>
    <t>ëgźplhár</t>
  </si>
  <si>
    <t>existence</t>
  </si>
  <si>
    <t>eksyßtëncja</t>
  </si>
  <si>
    <t>jesteszje</t>
  </si>
  <si>
    <t>žití</t>
  </si>
  <si>
    <t>żyčje</t>
  </si>
  <si>
    <t>ekolog</t>
  </si>
  <si>
    <t>eqologczyk</t>
  </si>
  <si>
    <t>ekologie</t>
  </si>
  <si>
    <t>eqologja</t>
  </si>
  <si>
    <t>ekonomický</t>
  </si>
  <si>
    <t>eqonomyckyj</t>
  </si>
  <si>
    <t>ekonomie</t>
  </si>
  <si>
    <t>eqonomja</t>
  </si>
  <si>
    <t>ekonomika</t>
  </si>
  <si>
    <t>eqonomika</t>
  </si>
  <si>
    <t>ekonom</t>
  </si>
  <si>
    <t>eqonomczyk</t>
  </si>
  <si>
    <t>expanze</t>
  </si>
  <si>
    <t>ekźpanzja</t>
  </si>
  <si>
    <t>rodzszyřeňje</t>
  </si>
  <si>
    <t>experimentovat</t>
  </si>
  <si>
    <t>poküsovač</t>
  </si>
  <si>
    <t>expert</t>
  </si>
  <si>
    <t>ëgźperth</t>
  </si>
  <si>
    <t>vzrušující</t>
  </si>
  <si>
    <t>topőrzúćy</t>
  </si>
  <si>
    <t>explodovat</t>
  </si>
  <si>
    <t>vybúkhnúč</t>
  </si>
  <si>
    <t>vybouchnout</t>
  </si>
  <si>
    <t>v'bűkhnúč</t>
  </si>
  <si>
    <t>exploze</t>
  </si>
  <si>
    <t>vukh'qczja</t>
  </si>
  <si>
    <t>izbuch</t>
  </si>
  <si>
    <t>export</t>
  </si>
  <si>
    <t>egźporth</t>
  </si>
  <si>
    <t>izvost</t>
  </si>
  <si>
    <t>exportovat</t>
  </si>
  <si>
    <t>egźportovač</t>
  </si>
  <si>
    <t>expres</t>
  </si>
  <si>
    <t>ëkzpreß</t>
  </si>
  <si>
    <t>extrémistický</t>
  </si>
  <si>
    <t>ekztrémysticzskyj</t>
  </si>
  <si>
    <t>elastický</t>
  </si>
  <si>
    <t>elhastycznyj</t>
  </si>
  <si>
    <t>elegantní</t>
  </si>
  <si>
    <t>ełaganthnyj</t>
  </si>
  <si>
    <t>ædycja</t>
  </si>
  <si>
    <t>θyraːʒː</t>
  </si>
  <si>
    <t>wydaɲjɛ</t>
  </si>
  <si>
    <t>ɛfɛqt</t>
  </si>
  <si>
    <t>redzɯltaːθ</t>
  </si>
  <si>
    <t>ɛfɛqtyvnyj</t>
  </si>
  <si>
    <t>ɛfɛqtyvnoʃtʃ</t>
  </si>
  <si>
    <t>aɛgyptskyj</t>
  </si>
  <si>
    <t>aɛgyptus</t>
  </si>
  <si>
    <t>ɛgojistytʃːnyj</t>
  </si>
  <si>
    <t>ɛgo</t>
  </si>
  <si>
    <t>ɛgojisttʃːyk</t>
  </si>
  <si>
    <t>ɛgojizːmuːs</t>
  </si>
  <si>
    <t>ɛgzːɛqɯːθnyj</t>
  </si>
  <si>
    <t>ɛgzːɛqɯːθvatʃ</t>
  </si>
  <si>
    <t>ægzːpɬaːr</t>
  </si>
  <si>
    <t>jɛsteʃːjɛ</t>
  </si>
  <si>
    <t>ɛksysːtæncja</t>
  </si>
  <si>
    <t>ʒːytʃjɛ</t>
  </si>
  <si>
    <t>ɛqologtʃːyk</t>
  </si>
  <si>
    <t>ɛqologja</t>
  </si>
  <si>
    <t>ɛqonomyckyj</t>
  </si>
  <si>
    <t>ɛqonomja</t>
  </si>
  <si>
    <t>ɛqonomika</t>
  </si>
  <si>
    <t>ɛqonomtʃːyk</t>
  </si>
  <si>
    <t>ekzːpanzja</t>
  </si>
  <si>
    <t>rodzʃyɽːɛɲjɛ</t>
  </si>
  <si>
    <t>pokɯsovatʃ</t>
  </si>
  <si>
    <t>ægzːpɛrθ</t>
  </si>
  <si>
    <t>topəːɽuːcːy</t>
  </si>
  <si>
    <t>vybuːʁnutʃ</t>
  </si>
  <si>
    <t>v'bɯːʁnuːtʃ</t>
  </si>
  <si>
    <t>vuʁ'qtʃːja</t>
  </si>
  <si>
    <t>izbux</t>
  </si>
  <si>
    <t>ɛgzːporθ</t>
  </si>
  <si>
    <t>egzːportovatʃ</t>
  </si>
  <si>
    <t>ækzprɛsː</t>
  </si>
  <si>
    <t>ekztrɛːmystitʃːskyj</t>
  </si>
  <si>
    <t>ɛɬastytʃːnyj</t>
  </si>
  <si>
    <t>elektřina</t>
  </si>
  <si>
    <t>elëqtřÿńa</t>
  </si>
  <si>
    <t>elektrický</t>
  </si>
  <si>
    <t>elëqtrÿckyj</t>
  </si>
  <si>
    <t>elektron</t>
  </si>
  <si>
    <t>elëqtroń</t>
  </si>
  <si>
    <t>elektronický</t>
  </si>
  <si>
    <t>elëqtrońyczeskyj</t>
  </si>
  <si>
    <t>elektrárna</t>
  </si>
  <si>
    <t>elëqtráreň</t>
  </si>
  <si>
    <t>tepelná elektrárna</t>
  </si>
  <si>
    <t>ťepľoňqa</t>
  </si>
  <si>
    <t>ťepľo</t>
  </si>
  <si>
    <t>jaderná elektrárna</t>
  </si>
  <si>
    <t>jadrońqa</t>
  </si>
  <si>
    <t>jadro</t>
  </si>
  <si>
    <t>element</t>
  </si>
  <si>
    <t>elementh</t>
  </si>
  <si>
    <t>eliminovat</t>
  </si>
  <si>
    <t>ełym'ńovač</t>
  </si>
  <si>
    <t>elize</t>
  </si>
  <si>
    <t>elizja</t>
  </si>
  <si>
    <t>elita</t>
  </si>
  <si>
    <t>élyth</t>
  </si>
  <si>
    <t>elitní</t>
  </si>
  <si>
    <t>élythárnyj</t>
  </si>
  <si>
    <t>dłokhodth</t>
  </si>
  <si>
    <t>důchodce</t>
  </si>
  <si>
    <t>dłokhodczyk</t>
  </si>
  <si>
    <t>emigrace</t>
  </si>
  <si>
    <t>emÿgrácja</t>
  </si>
  <si>
    <t>emigrant</t>
  </si>
  <si>
    <t>emÿgranthczyk</t>
  </si>
  <si>
    <t>emigrovat</t>
  </si>
  <si>
    <t>emÿgrováč</t>
  </si>
  <si>
    <t>izseľač</t>
  </si>
  <si>
    <t>izseľeňje</t>
  </si>
  <si>
    <t>emise</t>
  </si>
  <si>
    <t>emizja</t>
  </si>
  <si>
    <t>emoce</t>
  </si>
  <si>
    <t>emocja</t>
  </si>
  <si>
    <t>emocionální</t>
  </si>
  <si>
    <t>emocjonálnÿj</t>
  </si>
  <si>
    <t>zkušenostní</t>
  </si>
  <si>
    <t>zqłuszenostnyj</t>
  </si>
  <si>
    <t>encyklopedie</t>
  </si>
  <si>
    <t>ëncyqlopedja</t>
  </si>
  <si>
    <t>energetika</t>
  </si>
  <si>
    <t>eńergethyqa</t>
  </si>
  <si>
    <t>energie</t>
  </si>
  <si>
    <t>eńergja</t>
  </si>
  <si>
    <t>náročné na energii</t>
  </si>
  <si>
    <t>eńergokhłońyj</t>
  </si>
  <si>
    <t>entuziasta</t>
  </si>
  <si>
    <t>ënthuzjasthczyk</t>
  </si>
  <si>
    <t>entuziasmus</t>
  </si>
  <si>
    <t>ënthuzjasmús</t>
  </si>
  <si>
    <t>epidemie</t>
  </si>
  <si>
    <t>epüdemja</t>
  </si>
  <si>
    <t>epocha</t>
  </si>
  <si>
    <t>epoqa</t>
  </si>
  <si>
    <t>éra</t>
  </si>
  <si>
    <t>era</t>
  </si>
  <si>
    <t>dąba</t>
  </si>
  <si>
    <t>éra, doba</t>
  </si>
  <si>
    <t>vremjańka</t>
  </si>
  <si>
    <t>erotický</t>
  </si>
  <si>
    <t>ërotycznyj</t>
  </si>
  <si>
    <t>erotika</t>
  </si>
  <si>
    <t>ërotyka</t>
  </si>
  <si>
    <t>esej</t>
  </si>
  <si>
    <t>oczerq</t>
  </si>
  <si>
    <t>eskorta</t>
  </si>
  <si>
    <t>eßqorth</t>
  </si>
  <si>
    <t>eskortovat</t>
  </si>
  <si>
    <t>eßqorthovač</t>
  </si>
  <si>
    <t>estonsko</t>
  </si>
  <si>
    <t>aestonja</t>
  </si>
  <si>
    <t>estonský</t>
  </si>
  <si>
    <t>aestonskyj</t>
  </si>
  <si>
    <t>etnický</t>
  </si>
  <si>
    <t>ethnycznyj</t>
  </si>
  <si>
    <t>etnografický</t>
  </si>
  <si>
    <t>ethnografickyj</t>
  </si>
  <si>
    <t>etika</t>
  </si>
  <si>
    <t>etyqa</t>
  </si>
  <si>
    <t>etický</t>
  </si>
  <si>
    <t>etycznyj</t>
  </si>
  <si>
    <t>etymologický</t>
  </si>
  <si>
    <t>entymologycznyj</t>
  </si>
  <si>
    <t>etymologie</t>
  </si>
  <si>
    <t>entymologja</t>
  </si>
  <si>
    <t>euro</t>
  </si>
  <si>
    <t>jełro</t>
  </si>
  <si>
    <t>evropa</t>
  </si>
  <si>
    <t>jevropa</t>
  </si>
  <si>
    <t>evropan</t>
  </si>
  <si>
    <t>jevropejczyk</t>
  </si>
  <si>
    <t>evropský</t>
  </si>
  <si>
    <t>jevropejskyj</t>
  </si>
  <si>
    <t>evropská unie</t>
  </si>
  <si>
    <t>tvrdý ženský</t>
  </si>
  <si>
    <t>skaja</t>
  </si>
  <si>
    <t>skąja</t>
  </si>
  <si>
    <t>skija</t>
  </si>
  <si>
    <t>skeja</t>
  </si>
  <si>
    <t>skëja</t>
  </si>
  <si>
    <t>skoja</t>
  </si>
  <si>
    <t>jevropejskaja uńja</t>
  </si>
  <si>
    <t>unie</t>
  </si>
  <si>
    <t>uńja</t>
  </si>
  <si>
    <t>evakuace</t>
  </si>
  <si>
    <t>evakłacja</t>
  </si>
  <si>
    <t>evakuovat</t>
  </si>
  <si>
    <t>eventuální</t>
  </si>
  <si>
    <t>eventłalhnyj</t>
  </si>
  <si>
    <t>evoluce</t>
  </si>
  <si>
    <t>evolucja</t>
  </si>
  <si>
    <t>elæqtroŋytʃːɛskyj</t>
  </si>
  <si>
    <t>ɛlæqtroŋ</t>
  </si>
  <si>
    <t>ɛlæqtrʏckyj</t>
  </si>
  <si>
    <t>ɛwaganθnyj</t>
  </si>
  <si>
    <t>ɛlæqtɽʏŋa</t>
  </si>
  <si>
    <t>ɛlæqtraːrɛɲ</t>
  </si>
  <si>
    <t>ʈɛpʎoɲqa</t>
  </si>
  <si>
    <t>ʈɛpʎo</t>
  </si>
  <si>
    <t>jadroŋqa</t>
  </si>
  <si>
    <t>ɛlɛmɛnθ</t>
  </si>
  <si>
    <t>ɛwym'ŋovatʃ</t>
  </si>
  <si>
    <t>ɛlizja</t>
  </si>
  <si>
    <t>ɛːlyθ</t>
  </si>
  <si>
    <t>ɛːlyθaːrnyj</t>
  </si>
  <si>
    <t>æmbargwo</t>
  </si>
  <si>
    <t>ëmbragło</t>
  </si>
  <si>
    <t>dwoʁoð</t>
  </si>
  <si>
    <t>dwoʁodtʃːyk</t>
  </si>
  <si>
    <t>ɛmʏgraːcja</t>
  </si>
  <si>
    <t>izsɛʎɛɲjɛ</t>
  </si>
  <si>
    <t>ɛmʏdrabθtʃːyk</t>
  </si>
  <si>
    <t>ɛmʏgrovatʃ</t>
  </si>
  <si>
    <t>izsɛʎatʃ</t>
  </si>
  <si>
    <t>ɛmizja</t>
  </si>
  <si>
    <t>ɛmocja</t>
  </si>
  <si>
    <t>ɛmocjonaːlnʏj</t>
  </si>
  <si>
    <t>zqwuʃːɛnostnyj</t>
  </si>
  <si>
    <t>æncyqlopɛdja</t>
  </si>
  <si>
    <t>ɛŋɛrgɛθyqa</t>
  </si>
  <si>
    <t>ɛŋɛrgja</t>
  </si>
  <si>
    <t>ɛŋɛrgoʁwoŋyj</t>
  </si>
  <si>
    <t>ænθuzjasθtʃːyk</t>
  </si>
  <si>
    <t>ænθuzjasmuːs</t>
  </si>
  <si>
    <t>ɛpɯdɛmja</t>
  </si>
  <si>
    <t>ɛpoqa</t>
  </si>
  <si>
    <t>ɛra</t>
  </si>
  <si>
    <t>dɑba</t>
  </si>
  <si>
    <t>vrɛmjaŋka</t>
  </si>
  <si>
    <t>ærotytʃːnyj</t>
  </si>
  <si>
    <t>ærotyka</t>
  </si>
  <si>
    <t>otʃːɛrq</t>
  </si>
  <si>
    <t>ɛsːqorθ</t>
  </si>
  <si>
    <t>ɛsːqorθovatʃ</t>
  </si>
  <si>
    <t>aɛstonja</t>
  </si>
  <si>
    <t>aɛstonskyj</t>
  </si>
  <si>
    <t>ɛθnytʃːnyj</t>
  </si>
  <si>
    <t>ɛθnografickyj</t>
  </si>
  <si>
    <t>ɛtyqa</t>
  </si>
  <si>
    <t>ɛtytʃːnyj</t>
  </si>
  <si>
    <t>ɛntymologytʃːnyj</t>
  </si>
  <si>
    <t>ɛntymologja</t>
  </si>
  <si>
    <t>jɛwro</t>
  </si>
  <si>
    <t>jɛvropa</t>
  </si>
  <si>
    <t>jɛvropɛjtʃːyk</t>
  </si>
  <si>
    <t>jɛvropɛjskyj</t>
  </si>
  <si>
    <t>jɛvropɛjskaja uŋja</t>
  </si>
  <si>
    <t>uŋja</t>
  </si>
  <si>
    <t>ɛvakwacja</t>
  </si>
  <si>
    <t>ɛvakwakovatʃ</t>
  </si>
  <si>
    <t>evakłakovač</t>
  </si>
  <si>
    <t>ɛvɛntwaɬnyj</t>
  </si>
  <si>
    <t>ɛvolucja</t>
  </si>
  <si>
    <t>tvrdý střední</t>
  </si>
  <si>
    <t>skoe</t>
  </si>
  <si>
    <t>skije</t>
  </si>
  <si>
    <t>skeje</t>
  </si>
  <si>
    <t>skae</t>
  </si>
  <si>
    <t>skëje</t>
  </si>
  <si>
    <t>skaoe</t>
  </si>
  <si>
    <t>tvrdý mužský</t>
  </si>
  <si>
    <t>jáł</t>
  </si>
  <si>
    <t>jáf</t>
  </si>
  <si>
    <t>jáv</t>
  </si>
  <si>
    <t>jół</t>
  </si>
  <si>
    <t>jóf</t>
  </si>
  <si>
    <t>jóv</t>
  </si>
  <si>
    <t>qoł</t>
  </si>
  <si>
    <t>kof</t>
  </si>
  <si>
    <t>qof</t>
  </si>
  <si>
    <t>kov</t>
  </si>
  <si>
    <t>qov</t>
  </si>
  <si>
    <r>
      <t>m</t>
    </r>
    <r>
      <rPr>
        <sz val="11"/>
        <color rgb="FF000000"/>
        <rFont val="Calibri"/>
        <family val="2"/>
        <charset val="238"/>
      </rPr>
      <t>ěkký</t>
    </r>
  </si>
  <si>
    <t>ae</t>
  </si>
  <si>
    <t>ea</t>
  </si>
  <si>
    <t>eo</t>
  </si>
  <si>
    <t>oe</t>
  </si>
  <si>
    <t>aej</t>
  </si>
  <si>
    <t>eaj</t>
  </si>
  <si>
    <t>eoj</t>
  </si>
  <si>
    <t>oej</t>
  </si>
  <si>
    <t>oł</t>
  </si>
  <si>
    <t>ał</t>
  </si>
  <si>
    <t>uł</t>
  </si>
  <si>
    <t>advërbnajimena</t>
  </si>
  <si>
    <t>adværbnajimɛna</t>
  </si>
  <si>
    <t>fabrika</t>
  </si>
  <si>
    <t>fąbrykh</t>
  </si>
  <si>
    <t>závod</t>
  </si>
  <si>
    <t>dzávłodth</t>
  </si>
  <si>
    <t>beletrie</t>
  </si>
  <si>
    <t>bëletrja</t>
  </si>
  <si>
    <t>fabülha</t>
  </si>
  <si>
    <t>profesionální</t>
  </si>
  <si>
    <t>pröfesjonálnyj</t>
  </si>
  <si>
    <t>fax</t>
  </si>
  <si>
    <t>fąks</t>
  </si>
  <si>
    <t>fakt</t>
  </si>
  <si>
    <t>faqt</t>
  </si>
  <si>
    <t>faktura</t>
  </si>
  <si>
    <t>faqtúr</t>
  </si>
  <si>
    <t>vlastně</t>
  </si>
  <si>
    <t>za'isto</t>
  </si>
  <si>
    <t>faqtyczno</t>
  </si>
  <si>
    <t>realno</t>
  </si>
  <si>
    <t>stvárńo</t>
  </si>
  <si>
    <t>skutečný</t>
  </si>
  <si>
    <t>istvárno</t>
  </si>
  <si>
    <t>faqtycznyj</t>
  </si>
  <si>
    <t>fąłszyvyj</t>
  </si>
  <si>
    <t>faleš</t>
  </si>
  <si>
    <t>fąłszja</t>
  </si>
  <si>
    <t>fanoušek</t>
  </si>
  <si>
    <t>fań</t>
  </si>
  <si>
    <t>fanatický</t>
  </si>
  <si>
    <t>fąńatycznyj</t>
  </si>
  <si>
    <t>fanatik</t>
  </si>
  <si>
    <t>fąńatyczňik</t>
  </si>
  <si>
    <t>fantastický</t>
  </si>
  <si>
    <t>fąńtastcznyj</t>
  </si>
  <si>
    <t>farëb</t>
  </si>
  <si>
    <t>qa'lh</t>
  </si>
  <si>
    <t>ćvëth</t>
  </si>
  <si>
    <t>pigment</t>
  </si>
  <si>
    <t>pygmën'th</t>
  </si>
  <si>
    <t>barvit</t>
  </si>
  <si>
    <t>farbovač</t>
  </si>
  <si>
    <t>lékárník</t>
  </si>
  <si>
    <t>likarňiczyk</t>
  </si>
  <si>
    <t>lik</t>
  </si>
  <si>
    <t>fašista</t>
  </si>
  <si>
    <t>faszyst</t>
  </si>
  <si>
    <t>fašismus</t>
  </si>
  <si>
    <t>faszysmús</t>
  </si>
  <si>
    <t>smrtelně, fatálně</t>
  </si>
  <si>
    <t>fątálhno</t>
  </si>
  <si>
    <t>faul</t>
  </si>
  <si>
    <t>fáł</t>
  </si>
  <si>
    <t>favorit</t>
  </si>
  <si>
    <t>fąvoryt</t>
  </si>
  <si>
    <t>oblíbenec</t>
  </si>
  <si>
    <t>uľjubimeczyk</t>
  </si>
  <si>
    <t>federace</t>
  </si>
  <si>
    <t>fëderácja</t>
  </si>
  <si>
    <t>federální</t>
  </si>
  <si>
    <t>fëderálnyj</t>
  </si>
  <si>
    <t>federativní</t>
  </si>
  <si>
    <t>fëderátyvnyj</t>
  </si>
  <si>
    <t>fejeton</t>
  </si>
  <si>
    <t>fejetąn</t>
  </si>
  <si>
    <t>fermentovat</t>
  </si>
  <si>
    <t>qvasyč</t>
  </si>
  <si>
    <t>fermentace</t>
  </si>
  <si>
    <t>qvasycja</t>
  </si>
  <si>
    <t>fɑbryʁ</t>
  </si>
  <si>
    <t>dzaːvwoð</t>
  </si>
  <si>
    <t>bælɛtrja</t>
  </si>
  <si>
    <t>fabɯɬa</t>
  </si>
  <si>
    <t>prəfɛsjonaːlnyj</t>
  </si>
  <si>
    <t>fɑks</t>
  </si>
  <si>
    <t>faqtuːr</t>
  </si>
  <si>
    <t>faqtytʃːno</t>
  </si>
  <si>
    <t>rɛalno</t>
  </si>
  <si>
    <t>stvaːrno</t>
  </si>
  <si>
    <t>istvaːrno</t>
  </si>
  <si>
    <t>fɑwʃːyvyj</t>
  </si>
  <si>
    <t>fɑwʃːja</t>
  </si>
  <si>
    <t>faŋ</t>
  </si>
  <si>
    <t>fɑŋatytʃːnyj</t>
  </si>
  <si>
    <t>fɑŋatytʃːɲik</t>
  </si>
  <si>
    <t>fɑŋtasttʃːnyj</t>
  </si>
  <si>
    <t>faræb</t>
  </si>
  <si>
    <t>cːvæθ</t>
  </si>
  <si>
    <t>qa'ɬ</t>
  </si>
  <si>
    <t>pygmæn'θ</t>
  </si>
  <si>
    <t>farbovatʃ</t>
  </si>
  <si>
    <t>likarɲitʃːyk</t>
  </si>
  <si>
    <t>faʃːyst</t>
  </si>
  <si>
    <t>faʃːysmuːs</t>
  </si>
  <si>
    <t>fɑtaːɬno</t>
  </si>
  <si>
    <t>faːw</t>
  </si>
  <si>
    <t>fɑvoryt</t>
  </si>
  <si>
    <t>uʎjubimetʃːyk</t>
  </si>
  <si>
    <t>fædɛraːcja</t>
  </si>
  <si>
    <t>fædɛraːlnyj</t>
  </si>
  <si>
    <t>fædɛraːtyvnyj</t>
  </si>
  <si>
    <t>fɛjɛtɑn</t>
  </si>
  <si>
    <t>qvasytʃ</t>
  </si>
  <si>
    <t>festival</t>
  </si>
  <si>
    <t>fëstüval</t>
  </si>
  <si>
    <t>feudalismus</t>
  </si>
  <si>
    <t>fełdalysmús</t>
  </si>
  <si>
    <t>feudální</t>
  </si>
  <si>
    <t>fełdalnyj</t>
  </si>
  <si>
    <t>fík</t>
  </si>
  <si>
    <t>ßmokva</t>
  </si>
  <si>
    <t>figura</t>
  </si>
  <si>
    <t>figúra</t>
  </si>
  <si>
    <t>statüja</t>
  </si>
  <si>
    <t>fikce</t>
  </si>
  <si>
    <t>fikcja</t>
  </si>
  <si>
    <t>pilíř</t>
  </si>
  <si>
    <t>qolońa</t>
  </si>
  <si>
    <t>opőna</t>
  </si>
  <si>
    <t>filantropie</t>
  </si>
  <si>
    <t>fülantropja</t>
  </si>
  <si>
    <t>filharmonie</t>
  </si>
  <si>
    <t>fÿlharmonja</t>
  </si>
  <si>
    <t>šálek</t>
  </si>
  <si>
    <t>czasza</t>
  </si>
  <si>
    <t>fiľm</t>
  </si>
  <si>
    <t>natáčet</t>
  </si>
  <si>
    <t>ejgovač</t>
  </si>
  <si>
    <t>fiľmovač</t>
  </si>
  <si>
    <t>filolog</t>
  </si>
  <si>
    <t>fülolog</t>
  </si>
  <si>
    <t>filozof</t>
  </si>
  <si>
    <t>fyloźof</t>
  </si>
  <si>
    <t>folozofie</t>
  </si>
  <si>
    <t>filoźofja</t>
  </si>
  <si>
    <t>filtr</t>
  </si>
  <si>
    <t>filtrovat</t>
  </si>
  <si>
    <t>filtrovač</t>
  </si>
  <si>
    <t>ceđyč</t>
  </si>
  <si>
    <t>ceđydž</t>
  </si>
  <si>
    <t>finále</t>
  </si>
  <si>
    <t>fináł</t>
  </si>
  <si>
    <t>finance</t>
  </si>
  <si>
    <t>finanß</t>
  </si>
  <si>
    <t>finančník</t>
  </si>
  <si>
    <t>finanßje</t>
  </si>
  <si>
    <t>financovat</t>
  </si>
  <si>
    <t>finanßovač</t>
  </si>
  <si>
    <t>finanční</t>
  </si>
  <si>
    <t>financznyj</t>
  </si>
  <si>
    <t>finsko</t>
  </si>
  <si>
    <t>fyňlandth</t>
  </si>
  <si>
    <t>finština</t>
  </si>
  <si>
    <t>fynski</t>
  </si>
  <si>
    <t>fialový</t>
  </si>
  <si>
    <t>pukhpúr</t>
  </si>
  <si>
    <t>opona</t>
  </si>
  <si>
    <t>őpona</t>
  </si>
  <si>
    <t>firma</t>
  </si>
  <si>
    <t>qompanija</t>
  </si>
  <si>
    <t>firmový</t>
  </si>
  <si>
    <t>qompanyj</t>
  </si>
  <si>
    <t>fiskální</t>
  </si>
  <si>
    <t>fyßqáłnyj</t>
  </si>
  <si>
    <t>fyzilogie</t>
  </si>
  <si>
    <t>fyzjologja</t>
  </si>
  <si>
    <t>fyzický</t>
  </si>
  <si>
    <t>fýzyčnyj</t>
  </si>
  <si>
    <t>fýziß</t>
  </si>
  <si>
    <t>vlajka</t>
  </si>
  <si>
    <t>fľaga</t>
  </si>
  <si>
    <t>prapör</t>
  </si>
  <si>
    <t>flakón, lahvička</t>
  </si>
  <si>
    <t>flaqoń</t>
  </si>
  <si>
    <t>flasza</t>
  </si>
  <si>
    <t>flotila</t>
  </si>
  <si>
    <t>flhotyl</t>
  </si>
  <si>
    <t>fólie</t>
  </si>
  <si>
    <t>folja</t>
  </si>
  <si>
    <t>folklór</t>
  </si>
  <si>
    <t>folqlór</t>
  </si>
  <si>
    <t>fonetika</t>
  </si>
  <si>
    <t>fonethyq</t>
  </si>
  <si>
    <t>fonetický</t>
  </si>
  <si>
    <t>fonethycznyj</t>
  </si>
  <si>
    <t>fonologie</t>
  </si>
  <si>
    <t>fonologja</t>
  </si>
  <si>
    <t>fontána</t>
  </si>
  <si>
    <t>vath'skoq</t>
  </si>
  <si>
    <t>fońtán</t>
  </si>
  <si>
    <t>forma</t>
  </si>
  <si>
    <t>főrma</t>
  </si>
  <si>
    <t>formálita</t>
  </si>
  <si>
    <t>főrmalyth</t>
  </si>
  <si>
    <t>formální</t>
  </si>
  <si>
    <t>főrmálnyj</t>
  </si>
  <si>
    <t>formule</t>
  </si>
  <si>
    <t>főrmuľa</t>
  </si>
  <si>
    <t>formulář</t>
  </si>
  <si>
    <t>főrmuĺár</t>
  </si>
  <si>
    <t>opevnění</t>
  </si>
  <si>
    <t>őpëvňeňje</t>
  </si>
  <si>
    <t>osud</t>
  </si>
  <si>
    <t>suďba</t>
  </si>
  <si>
    <t>fórum</t>
  </si>
  <si>
    <t>förum</t>
  </si>
  <si>
    <t>fosfor</t>
  </si>
  <si>
    <t>foßforüs</t>
  </si>
  <si>
    <t>židle</t>
  </si>
  <si>
    <t>fotël</t>
  </si>
  <si>
    <t>fotografický</t>
  </si>
  <si>
    <t>fotografycznyj</t>
  </si>
  <si>
    <t>fotografie</t>
  </si>
  <si>
    <t>fotografíja</t>
  </si>
  <si>
    <t>fotit</t>
  </si>
  <si>
    <t>fotografírovač</t>
  </si>
  <si>
    <t>fragment</t>
  </si>
  <si>
    <t>frągmenth</t>
  </si>
  <si>
    <t>úlomoq</t>
  </si>
  <si>
    <t>úlomek</t>
  </si>
  <si>
    <t>frakce</t>
  </si>
  <si>
    <t>frakcja</t>
  </si>
  <si>
    <t>francie</t>
  </si>
  <si>
    <t>francja</t>
  </si>
  <si>
    <t>francouz</t>
  </si>
  <si>
    <t>francúżyk</t>
  </si>
  <si>
    <t>francouzský</t>
  </si>
  <si>
    <t>francúzskyj</t>
  </si>
  <si>
    <t>frekvence</t>
  </si>
  <si>
    <t>kadeřník</t>
  </si>
  <si>
    <t>úczesňykh</t>
  </si>
  <si>
    <t>účes</t>
  </si>
  <si>
    <t>úczes</t>
  </si>
  <si>
    <t>nadace</t>
  </si>
  <si>
    <t>lanová dráha</t>
  </si>
  <si>
    <t>funiqüler</t>
  </si>
  <si>
    <t>fundacja</t>
  </si>
  <si>
    <t>fond</t>
  </si>
  <si>
    <t>fondth</t>
  </si>
  <si>
    <t>základy</t>
  </si>
  <si>
    <t>záqlady</t>
  </si>
  <si>
    <t>funkce</t>
  </si>
  <si>
    <t>funkcja</t>
  </si>
  <si>
    <t>fungovač</t>
  </si>
  <si>
    <t>libra</t>
  </si>
  <si>
    <t>półdth</t>
  </si>
  <si>
    <t>kožešina</t>
  </si>
  <si>
    <t>kożuszyna</t>
  </si>
  <si>
    <t>futro</t>
  </si>
  <si>
    <t>fúze</t>
  </si>
  <si>
    <t>fúzja</t>
  </si>
  <si>
    <t>fæstɯval</t>
  </si>
  <si>
    <t>fewdalysuːs</t>
  </si>
  <si>
    <t>fewdalnyj</t>
  </si>
  <si>
    <t>sːmokva</t>
  </si>
  <si>
    <t>figuːra</t>
  </si>
  <si>
    <t>statɯja</t>
  </si>
  <si>
    <t>qoloŋa</t>
  </si>
  <si>
    <t>opəːna</t>
  </si>
  <si>
    <t>fɯlantropja</t>
  </si>
  <si>
    <t>fʏɬarmonja</t>
  </si>
  <si>
    <t>tʃːaʃːa</t>
  </si>
  <si>
    <t>fiʎm</t>
  </si>
  <si>
    <t>ɛjgovatʃ</t>
  </si>
  <si>
    <t>fiʎmovatʃ</t>
  </si>
  <si>
    <t>fɯlolog</t>
  </si>
  <si>
    <t>fylozːof</t>
  </si>
  <si>
    <t>filozːofja</t>
  </si>
  <si>
    <t>filtrovatʃ</t>
  </si>
  <si>
    <t>cɛdʒːydʒ</t>
  </si>
  <si>
    <t>cɛdʒːytʃ</t>
  </si>
  <si>
    <t>finaːw</t>
  </si>
  <si>
    <t>finansːjɛ</t>
  </si>
  <si>
    <t>finansː</t>
  </si>
  <si>
    <t>finansːovatʃ</t>
  </si>
  <si>
    <t>finantʃːnyj</t>
  </si>
  <si>
    <t>fyɲlanð</t>
  </si>
  <si>
    <t>puʁpuːr</t>
  </si>
  <si>
    <t>əːpona</t>
  </si>
  <si>
    <t>fysːqaːwnyj</t>
  </si>
  <si>
    <t>fyːzytʃnyj</t>
  </si>
  <si>
    <t>fyːzisː</t>
  </si>
  <si>
    <t>fʎaga</t>
  </si>
  <si>
    <t>prapər</t>
  </si>
  <si>
    <t>flaqoŋ</t>
  </si>
  <si>
    <t>flaʃːa</t>
  </si>
  <si>
    <t>fɬotyl</t>
  </si>
  <si>
    <t>folqloːr</t>
  </si>
  <si>
    <t>fonɛθyq</t>
  </si>
  <si>
    <t>fonɛθytʃːnyj</t>
  </si>
  <si>
    <t>vaθ'skoq</t>
  </si>
  <si>
    <t>foŋtaːn</t>
  </si>
  <si>
    <t>fəːrma</t>
  </si>
  <si>
    <t>fəːrmalyθ</t>
  </si>
  <si>
    <t>fəːrmaːlnyj</t>
  </si>
  <si>
    <t>fəːrmulːaːr</t>
  </si>
  <si>
    <t>fəːrmuʎa</t>
  </si>
  <si>
    <t>əːpævɲɛɲjɛ</t>
  </si>
  <si>
    <t>suɖba</t>
  </si>
  <si>
    <t>fərum</t>
  </si>
  <si>
    <t>fosːforɯs</t>
  </si>
  <si>
    <t>fotæl</t>
  </si>
  <si>
    <t>fotografytʃːnyj</t>
  </si>
  <si>
    <t>fotografiːja</t>
  </si>
  <si>
    <t>fotografiːrovatʃ</t>
  </si>
  <si>
    <t>frɑgmɛnθ</t>
  </si>
  <si>
    <t>uːlomoq</t>
  </si>
  <si>
    <t>francuːʒːyk</t>
  </si>
  <si>
    <t>francuːzskyj</t>
  </si>
  <si>
    <t>uːtʃːɛsɲyʁ</t>
  </si>
  <si>
    <t>uːtʃːɛs</t>
  </si>
  <si>
    <t>funiqɯlɛr</t>
  </si>
  <si>
    <t>fonð</t>
  </si>
  <si>
    <t>zaːqlady</t>
  </si>
  <si>
    <t>fungovatʃ</t>
  </si>
  <si>
    <t>poːwð</t>
  </si>
  <si>
    <t>koʒːuʃːyna</t>
  </si>
  <si>
    <t>fuːzja</t>
  </si>
  <si>
    <t>prolog</t>
  </si>
  <si>
    <t>prőlog</t>
  </si>
  <si>
    <t>přát</t>
  </si>
  <si>
    <t>przáč</t>
  </si>
  <si>
    <t>něčí</t>
  </si>
  <si>
    <t>ňëczoj</t>
  </si>
  <si>
    <t>smjɛrθ</t>
  </si>
  <si>
    <t>nikdo</t>
  </si>
  <si>
    <t>ňükudá</t>
  </si>
  <si>
    <t>každý</t>
  </si>
  <si>
    <t>khaždyj</t>
  </si>
  <si>
    <t>za jakýchkoliv okolností</t>
  </si>
  <si>
    <t>ëverneß</t>
  </si>
  <si>
    <t>podívaná</t>
  </si>
  <si>
    <t>pođÿvańa</t>
  </si>
  <si>
    <t>vrhat</t>
  </si>
  <si>
    <t>vrhač</t>
  </si>
  <si>
    <t>ßÿp</t>
  </si>
  <si>
    <t>sup</t>
  </si>
  <si>
    <t>hlavně</t>
  </si>
  <si>
    <t>glhavno</t>
  </si>
  <si>
    <t>když</t>
  </si>
  <si>
    <t>keđo</t>
  </si>
  <si>
    <t>jediný</t>
  </si>
  <si>
    <t>razynyj</t>
  </si>
  <si>
    <t>jediný podezřelý</t>
  </si>
  <si>
    <t>podezřelý</t>
  </si>
  <si>
    <t>podzeźrzełyj</t>
  </si>
  <si>
    <t>a navíc</t>
  </si>
  <si>
    <t>thúb'b</t>
  </si>
  <si>
    <t>zvláštní</t>
  </si>
  <si>
    <t>ynszyj</t>
  </si>
  <si>
    <t>jiný</t>
  </si>
  <si>
    <t>ińyj</t>
  </si>
  <si>
    <t>nebo jak</t>
  </si>
  <si>
    <t>iľe</t>
  </si>
  <si>
    <t>nazvat</t>
  </si>
  <si>
    <t>imjač</t>
  </si>
  <si>
    <t>exot</t>
  </si>
  <si>
    <t>egźoth</t>
  </si>
  <si>
    <t>podezřívat</t>
  </si>
  <si>
    <t>podzezżyvač</t>
  </si>
  <si>
    <t>záń</t>
  </si>
  <si>
    <t>neb jsou</t>
  </si>
  <si>
    <t>zanzëjin</t>
  </si>
  <si>
    <t>většina</t>
  </si>
  <si>
    <t>bołszojiczyna</t>
  </si>
  <si>
    <t>nepohodlný</t>
  </si>
  <si>
    <t>ňjepogodolhnyj</t>
  </si>
  <si>
    <t>chütryj</t>
  </si>
  <si>
    <t>qle'v</t>
  </si>
  <si>
    <t>ostatní</t>
  </si>
  <si>
    <t>zbütok</t>
  </si>
  <si>
    <t>napyse</t>
  </si>
  <si>
    <t>pithmo</t>
  </si>
  <si>
    <t>džungle</t>
  </si>
  <si>
    <t>džungła</t>
  </si>
  <si>
    <t>nazdraví</t>
  </si>
  <si>
    <t>názdravjë</t>
  </si>
  <si>
    <t>motorový olej</t>
  </si>
  <si>
    <t>počáteční písmena měst, případně malé písmeno ze slov jako nad, pod, apod.</t>
  </si>
  <si>
    <t>titulky</t>
  </si>
  <si>
    <t>prəːlog</t>
  </si>
  <si>
    <t>pɽːaːtʃ</t>
  </si>
  <si>
    <t>ɲætʃːoj</t>
  </si>
  <si>
    <t>ɲɯkudaː</t>
  </si>
  <si>
    <t>ʁaʒdyj</t>
  </si>
  <si>
    <t>ævɛrnɛsː</t>
  </si>
  <si>
    <t>podʒːʏvaŋa</t>
  </si>
  <si>
    <t>vɽatʃ</t>
  </si>
  <si>
    <t>sːʏp</t>
  </si>
  <si>
    <t>gɬavno</t>
  </si>
  <si>
    <t>kɛdʒːo</t>
  </si>
  <si>
    <t>podzɛzːɽːɛwyj</t>
  </si>
  <si>
    <t>ajlɛw</t>
  </si>
  <si>
    <t>θuːb'b</t>
  </si>
  <si>
    <t>ynʃːyj</t>
  </si>
  <si>
    <t>iŋyj</t>
  </si>
  <si>
    <t>iʎɛ</t>
  </si>
  <si>
    <t>imjatʃ</t>
  </si>
  <si>
    <t>ɛgzːoθ</t>
  </si>
  <si>
    <t>podzɛzʒːyvatʃ</t>
  </si>
  <si>
    <t>zaːŋ</t>
  </si>
  <si>
    <t>zanzæjin</t>
  </si>
  <si>
    <t>bowʃːojitʃːyna</t>
  </si>
  <si>
    <t>ɲjɛpogodɬnyj</t>
  </si>
  <si>
    <t>xɯtryj</t>
  </si>
  <si>
    <t>qlɛ'v</t>
  </si>
  <si>
    <t>zbɯtok</t>
  </si>
  <si>
    <t>piθmo</t>
  </si>
  <si>
    <t>dʒungwa</t>
  </si>
  <si>
    <t>naːzdravjæ</t>
  </si>
  <si>
    <t>kabinet</t>
  </si>
  <si>
    <t>gab'nëdth</t>
  </si>
  <si>
    <t>háj</t>
  </si>
  <si>
    <t>kháj</t>
  </si>
  <si>
    <t>galaxie</t>
  </si>
  <si>
    <t>galhëksja</t>
  </si>
  <si>
    <t>galerie</t>
  </si>
  <si>
    <t>galérja</t>
  </si>
  <si>
    <t>galície</t>
  </si>
  <si>
    <t>galißja</t>
  </si>
  <si>
    <t>ghana</t>
  </si>
  <si>
    <t>gáńa</t>
  </si>
  <si>
    <t>ghanec</t>
  </si>
  <si>
    <t>gáńczyk</t>
  </si>
  <si>
    <t>větev</t>
  </si>
  <si>
    <t>galúdzka</t>
  </si>
  <si>
    <t>vetfá</t>
  </si>
  <si>
    <t>gangster</t>
  </si>
  <si>
    <t>gałnër</t>
  </si>
  <si>
    <t>garáž</t>
  </si>
  <si>
    <t>garaża</t>
  </si>
  <si>
    <t>hrb</t>
  </si>
  <si>
    <t>karb</t>
  </si>
  <si>
    <t>krk</t>
  </si>
  <si>
    <t>karq</t>
  </si>
  <si>
    <t>hrdlo</t>
  </si>
  <si>
    <t>gŕdło</t>
  </si>
  <si>
    <t>střep</t>
  </si>
  <si>
    <t>czrąp</t>
  </si>
  <si>
    <t>hrnec</t>
  </si>
  <si>
    <t>gŕňjeć</t>
  </si>
  <si>
    <t>khaßtrőł</t>
  </si>
  <si>
    <t>bagandža</t>
  </si>
  <si>
    <t>garnizóna</t>
  </si>
  <si>
    <t>đarńydzűn</t>
  </si>
  <si>
    <t>hasit</t>
  </si>
  <si>
    <t>gasyč</t>
  </si>
  <si>
    <t>zvadnout</t>
  </si>
  <si>
    <t>dzvadnúč</t>
  </si>
  <si>
    <t>druh (živočišný)</t>
  </si>
  <si>
    <t>rod</t>
  </si>
  <si>
    <t>druh (člověka)</t>
  </si>
  <si>
    <t>ród</t>
  </si>
  <si>
    <t>havran</t>
  </si>
  <si>
    <t>gavrún</t>
  </si>
  <si>
    <t>plyn</t>
  </si>
  <si>
    <t>gaßa</t>
  </si>
  <si>
    <t>płyn</t>
  </si>
  <si>
    <t>vremjonpys</t>
  </si>
  <si>
    <t>izvestňyq</t>
  </si>
  <si>
    <t>plynovod</t>
  </si>
  <si>
    <t>gaßavod</t>
  </si>
  <si>
    <t>vod</t>
  </si>
  <si>
    <t>mycí houba</t>
  </si>
  <si>
    <t>gąbka</t>
  </si>
  <si>
    <t>houba</t>
  </si>
  <si>
    <t>gubka</t>
  </si>
  <si>
    <t>housenka</t>
  </si>
  <si>
    <t>gąłßeňica</t>
  </si>
  <si>
    <t>kde</t>
  </si>
  <si>
    <t>gde</t>
  </si>
  <si>
    <t>gdže</t>
  </si>
  <si>
    <t>gđe</t>
  </si>
  <si>
    <t>gde'byč</t>
  </si>
  <si>
    <t>gdže'byč</t>
  </si>
  <si>
    <t>kde jste</t>
  </si>
  <si>
    <t>gđe'byč</t>
  </si>
  <si>
    <t>jindy</t>
  </si>
  <si>
    <t>ińogdá</t>
  </si>
  <si>
    <t>kudy</t>
  </si>
  <si>
    <t>ińokudá</t>
  </si>
  <si>
    <t>ińps'udá</t>
  </si>
  <si>
    <t>učebnice</t>
  </si>
  <si>
    <t>űczebňycą</t>
  </si>
  <si>
    <t>lekce</t>
  </si>
  <si>
    <t>lekcja</t>
  </si>
  <si>
    <t>je možné</t>
  </si>
  <si>
    <t>możno</t>
  </si>
  <si>
    <t>psát</t>
  </si>
  <si>
    <t>psąč</t>
  </si>
  <si>
    <t>laťinyća</t>
  </si>
  <si>
    <t>kiriľića</t>
  </si>
  <si>
    <t>k</t>
  </si>
  <si>
    <t>gab'næð</t>
  </si>
  <si>
    <t>ʁaːj</t>
  </si>
  <si>
    <t>gaɬæksja</t>
  </si>
  <si>
    <t>galɛrja</t>
  </si>
  <si>
    <t>galisːja</t>
  </si>
  <si>
    <t>gaːŋa</t>
  </si>
  <si>
    <t>gaːŋtʃːyk</t>
  </si>
  <si>
    <t>galuːdzka</t>
  </si>
  <si>
    <t>gawnær</t>
  </si>
  <si>
    <t>garaʒːa</t>
  </si>
  <si>
    <t>grːdwo</t>
  </si>
  <si>
    <t>tʃːrɑp</t>
  </si>
  <si>
    <t>grːɲjɛcː</t>
  </si>
  <si>
    <t>vɛtfaː</t>
  </si>
  <si>
    <t>ʁasːtrəːl</t>
  </si>
  <si>
    <t>bagandʒa</t>
  </si>
  <si>
    <t>dʒːarŋydzɯːn</t>
  </si>
  <si>
    <t>gasytʃ</t>
  </si>
  <si>
    <t>dzvadnuːtʃ</t>
  </si>
  <si>
    <t>roːd</t>
  </si>
  <si>
    <t>gavruːn</t>
  </si>
  <si>
    <t>gasːa</t>
  </si>
  <si>
    <t>pwyn</t>
  </si>
  <si>
    <t>vrɛmjonpys</t>
  </si>
  <si>
    <t>izvɛstɲyq</t>
  </si>
  <si>
    <t>gasːovod</t>
  </si>
  <si>
    <t>gɑbka</t>
  </si>
  <si>
    <t>gɑwsːɛɲica</t>
  </si>
  <si>
    <t>gdɛ</t>
  </si>
  <si>
    <t>gdʒɛ</t>
  </si>
  <si>
    <t>gdʒːɛ</t>
  </si>
  <si>
    <t>gdɛ'bytʃ</t>
  </si>
  <si>
    <t>gdʒɛ'bytʃ</t>
  </si>
  <si>
    <t>gdʒːɛ'bytʃ</t>
  </si>
  <si>
    <t>iŋogdaː</t>
  </si>
  <si>
    <t>iŋkudaː</t>
  </si>
  <si>
    <t>iŋps'udaː</t>
  </si>
  <si>
    <t>ɯːtʃːɛbɲycɑ</t>
  </si>
  <si>
    <t>lɛkcja</t>
  </si>
  <si>
    <t>moʒːno</t>
  </si>
  <si>
    <t>psɑtʃ</t>
  </si>
  <si>
    <t>laʈinycːa</t>
  </si>
  <si>
    <t>kiriʎicːa</t>
  </si>
  <si>
    <t>slovník</t>
  </si>
  <si>
    <t>slovar</t>
  </si>
  <si>
    <t>moudrý člověk</t>
  </si>
  <si>
    <t>budhó</t>
  </si>
  <si>
    <t>první lidé</t>
  </si>
  <si>
    <t>budhót</t>
  </si>
  <si>
    <t>jazyk prvních lidí</t>
  </si>
  <si>
    <t>budhót'n</t>
  </si>
  <si>
    <t>geneologie</t>
  </si>
  <si>
    <t>geńeologja</t>
  </si>
  <si>
    <t>gen</t>
  </si>
  <si>
    <t>geń</t>
  </si>
  <si>
    <t>genëráł</t>
  </si>
  <si>
    <t>generalizovat</t>
  </si>
  <si>
    <t>genëráłyzovač</t>
  </si>
  <si>
    <t>generální</t>
  </si>
  <si>
    <t>genëráłnyj</t>
  </si>
  <si>
    <t>generátor</t>
  </si>
  <si>
    <t>gënerát</t>
  </si>
  <si>
    <t>geňúß</t>
  </si>
  <si>
    <t>geografie</t>
  </si>
  <si>
    <t>žjemľafja</t>
  </si>
  <si>
    <t>genyj</t>
  </si>
  <si>
    <t>geometrie</t>
  </si>
  <si>
    <t>ßymetrja</t>
  </si>
  <si>
    <t>gesto</t>
  </si>
  <si>
    <t>gës't</t>
  </si>
  <si>
    <t>żëß't</t>
  </si>
  <si>
    <t>husí</t>
  </si>
  <si>
    <t>husí kůže</t>
  </si>
  <si>
    <t>gësyj</t>
  </si>
  <si>
    <t>gësynka</t>
  </si>
  <si>
    <t>gusto</t>
  </si>
  <si>
    <t>gúßto</t>
  </si>
  <si>
    <t>hustý</t>
  </si>
  <si>
    <t>hústyj</t>
  </si>
  <si>
    <t>ghetto</t>
  </si>
  <si>
    <t>gëto</t>
  </si>
  <si>
    <t>houpat</t>
  </si>
  <si>
    <t>húpač</t>
  </si>
  <si>
    <t>chúbnúč</t>
  </si>
  <si>
    <t>výměna</t>
  </si>
  <si>
    <t>buża</t>
  </si>
  <si>
    <t>výměnný</t>
  </si>
  <si>
    <t>bużovnyj</t>
  </si>
  <si>
    <t>gigant</t>
  </si>
  <si>
    <t>gygańth</t>
  </si>
  <si>
    <t>gymnastika</t>
  </si>
  <si>
    <t>gimnaßtyk</t>
  </si>
  <si>
    <t>gymnazium</t>
  </si>
  <si>
    <t>gimnaźjúm</t>
  </si>
  <si>
    <t>zemřít</t>
  </si>
  <si>
    <t>umrječ</t>
  </si>
  <si>
    <t>pogynač</t>
  </si>
  <si>
    <t>izczëzač</t>
  </si>
  <si>
    <t>sádra</t>
  </si>
  <si>
    <t>gyth</t>
  </si>
  <si>
    <t>kytara</t>
  </si>
  <si>
    <t>gitár</t>
  </si>
  <si>
    <t>půda</t>
  </si>
  <si>
    <t>tlhádth</t>
  </si>
  <si>
    <t>poczva</t>
  </si>
  <si>
    <t>hlína</t>
  </si>
  <si>
    <t>glińa</t>
  </si>
  <si>
    <t>ilh</t>
  </si>
  <si>
    <t>globalizace</t>
  </si>
  <si>
    <t>žjemlozacja</t>
  </si>
  <si>
    <t>globalizační</t>
  </si>
  <si>
    <t>globální oteplování</t>
  </si>
  <si>
    <t>žjemkaňje</t>
  </si>
  <si>
    <t>globální</t>
  </si>
  <si>
    <t>žjemňje</t>
  </si>
  <si>
    <t>jít</t>
  </si>
  <si>
    <t>íďič</t>
  </si>
  <si>
    <t>hladký</t>
  </si>
  <si>
    <t>glhódkyj</t>
  </si>
  <si>
    <t>hladový</t>
  </si>
  <si>
    <t>głodnyj</t>
  </si>
  <si>
    <t>hladovka</t>
  </si>
  <si>
    <t>głodúfka</t>
  </si>
  <si>
    <t>hlas</t>
  </si>
  <si>
    <t>głoß</t>
  </si>
  <si>
    <t>hlasovat</t>
  </si>
  <si>
    <t>głoßovač</t>
  </si>
  <si>
    <t>glosování</t>
  </si>
  <si>
    <t>glosa</t>
  </si>
  <si>
    <t>glhoß</t>
  </si>
  <si>
    <t>hlasování</t>
  </si>
  <si>
    <t>głoßovaňje</t>
  </si>
  <si>
    <t>hloubka</t>
  </si>
  <si>
    <t>glúbqa</t>
  </si>
  <si>
    <t>gluboký</t>
  </si>
  <si>
    <t>glúboqyj</t>
  </si>
  <si>
    <t>hlubší</t>
  </si>
  <si>
    <t>gluszyj</t>
  </si>
  <si>
    <t>řečník</t>
  </si>
  <si>
    <t>żëczňyczyk</t>
  </si>
  <si>
    <t>głoßovczyk</t>
  </si>
  <si>
    <t>hlasitý</t>
  </si>
  <si>
    <t>głoßytyj</t>
  </si>
  <si>
    <t>volič</t>
  </si>
  <si>
    <t>głoßň'czyk</t>
  </si>
  <si>
    <t>volit</t>
  </si>
  <si>
    <t>głoßyč</t>
  </si>
  <si>
    <t>glhava</t>
  </si>
  <si>
    <t>goloźňą</t>
  </si>
  <si>
    <t>kapitola</t>
  </si>
  <si>
    <t>głúva</t>
  </si>
  <si>
    <t>glúdth</t>
  </si>
  <si>
    <t>hlavní</t>
  </si>
  <si>
    <t>glhavnyj</t>
  </si>
  <si>
    <t>hluchý</t>
  </si>
  <si>
    <t>glukhyj</t>
  </si>
  <si>
    <t>hluchota</t>
  </si>
  <si>
    <t>glukhothaća</t>
  </si>
  <si>
    <t>hloupý</t>
  </si>
  <si>
    <t>dúrnyj</t>
  </si>
  <si>
    <t>hlupák</t>
  </si>
  <si>
    <t>duraq</t>
  </si>
  <si>
    <t>hloupost</t>
  </si>
  <si>
    <t>dúrnošč</t>
  </si>
  <si>
    <t>glhupošč</t>
  </si>
  <si>
    <t>společenství</t>
  </si>
  <si>
    <t>gmińa</t>
  </si>
  <si>
    <t>gmiństvo</t>
  </si>
  <si>
    <t>hnát</t>
  </si>
  <si>
    <t>gnač</t>
  </si>
  <si>
    <t>hnízdo</t>
  </si>
  <si>
    <t>gňjezdo</t>
  </si>
  <si>
    <t>nést</t>
  </si>
  <si>
    <t>gňešč</t>
  </si>
  <si>
    <t>hněv</t>
  </si>
  <si>
    <t>gňev</t>
  </si>
  <si>
    <t>hněvat se</t>
  </si>
  <si>
    <t>gňevač sa</t>
  </si>
  <si>
    <t>rozhněvaný</t>
  </si>
  <si>
    <t>rodzgňevnyj</t>
  </si>
  <si>
    <t>roz</t>
  </si>
  <si>
    <t>rodz</t>
  </si>
  <si>
    <t>hnít</t>
  </si>
  <si>
    <t>hňič</t>
  </si>
  <si>
    <t>rozkládat se</t>
  </si>
  <si>
    <t>rodzqladač se</t>
  </si>
  <si>
    <t>hodné</t>
  </si>
  <si>
    <t>godthnyje</t>
  </si>
  <si>
    <t>hodnost</t>
  </si>
  <si>
    <t>hodný</t>
  </si>
  <si>
    <t>hrozit</t>
  </si>
  <si>
    <t>grodžič</t>
  </si>
  <si>
    <t>hodina</t>
  </si>
  <si>
    <t>uzdravit se</t>
  </si>
  <si>
    <t>gojč sa</t>
  </si>
  <si>
    <t>hojit</t>
  </si>
  <si>
    <t>gojič</t>
  </si>
  <si>
    <t>holit</t>
  </si>
  <si>
    <t>kholič</t>
  </si>
  <si>
    <t>holub</t>
  </si>
  <si>
    <t>goląb</t>
  </si>
  <si>
    <t>honit</t>
  </si>
  <si>
    <t>gońyč</t>
  </si>
  <si>
    <t>hořkost</t>
  </si>
  <si>
    <t>goŕjačnošč</t>
  </si>
  <si>
    <t>hořký</t>
  </si>
  <si>
    <t>goŕjačnyj</t>
  </si>
  <si>
    <t>bylina, bylinný lék</t>
  </si>
  <si>
    <t>gorczyńa</t>
  </si>
  <si>
    <t>horko</t>
  </si>
  <si>
    <t>gorqo</t>
  </si>
  <si>
    <t>żár</t>
  </si>
  <si>
    <t>hořčice</t>
  </si>
  <si>
    <t>gorczyća</t>
  </si>
  <si>
    <t>horší</t>
  </si>
  <si>
    <t>gorszyj</t>
  </si>
  <si>
    <t>horszyj</t>
  </si>
  <si>
    <t>hospoda</t>
  </si>
  <si>
    <t>goßpodtha</t>
  </si>
  <si>
    <t>knajpa</t>
  </si>
  <si>
    <t>qńajp</t>
  </si>
  <si>
    <t>hostinec</t>
  </si>
  <si>
    <t>goščyňjeć</t>
  </si>
  <si>
    <t>budhoː</t>
  </si>
  <si>
    <t>budhoːt</t>
  </si>
  <si>
    <t>budhoːt'n</t>
  </si>
  <si>
    <t>gɛŋɛologja</t>
  </si>
  <si>
    <t>gɛŋ</t>
  </si>
  <si>
    <t>gɛnæraːw</t>
  </si>
  <si>
    <t>gɛnæraːwyzovatʃ</t>
  </si>
  <si>
    <t>gɛnæraːwnyj</t>
  </si>
  <si>
    <t>gænɛraːt</t>
  </si>
  <si>
    <t>gɛɲuːsː</t>
  </si>
  <si>
    <t>gɛnyj</t>
  </si>
  <si>
    <t>ʒjɛmʎafja</t>
  </si>
  <si>
    <t>sːymɛtrja</t>
  </si>
  <si>
    <t>gæs't</t>
  </si>
  <si>
    <t>ʒæsː't</t>
  </si>
  <si>
    <t>gæsyj</t>
  </si>
  <si>
    <t>gæsynka</t>
  </si>
  <si>
    <t>guːsːto</t>
  </si>
  <si>
    <t>gæto</t>
  </si>
  <si>
    <t>huːstyj</t>
  </si>
  <si>
    <t>huːpatʃ</t>
  </si>
  <si>
    <t>xuːbnuːtʃ</t>
  </si>
  <si>
    <t>buʒːa</t>
  </si>
  <si>
    <t>buʒːovnyj</t>
  </si>
  <si>
    <t>gygaŋθ</t>
  </si>
  <si>
    <t>gimnasːtyk</t>
  </si>
  <si>
    <t>gimnazːjuːm</t>
  </si>
  <si>
    <t>umrjɛtʃ</t>
  </si>
  <si>
    <t>pogynatʃ</t>
  </si>
  <si>
    <t>iztʃːæzatʃ</t>
  </si>
  <si>
    <t>gyθ</t>
  </si>
  <si>
    <t>gitaːr</t>
  </si>
  <si>
    <t>tɬaːð</t>
  </si>
  <si>
    <t>potʃːva</t>
  </si>
  <si>
    <t>gliŋa</t>
  </si>
  <si>
    <t>iɬ</t>
  </si>
  <si>
    <t>ʒjɛmlozacja</t>
  </si>
  <si>
    <t>ʒjɛmlozytʃnyj</t>
  </si>
  <si>
    <t>žjemlozacznyj</t>
  </si>
  <si>
    <t>ʒjɛmkaɲjɛ</t>
  </si>
  <si>
    <t>ʒjɛmɲjɛ</t>
  </si>
  <si>
    <t>iːɖitʃ</t>
  </si>
  <si>
    <t>gɬoːdkyj</t>
  </si>
  <si>
    <t>gwovnyj</t>
  </si>
  <si>
    <t>gwoduːfka</t>
  </si>
  <si>
    <t>gwosː</t>
  </si>
  <si>
    <t>gwosːovatʃ</t>
  </si>
  <si>
    <t>gɬosːovaɲjɛ</t>
  </si>
  <si>
    <t>glhoßovaňje</t>
  </si>
  <si>
    <t>gɬosː</t>
  </si>
  <si>
    <t>gwosːovaɲjɛ</t>
  </si>
  <si>
    <t>gluːbqa</t>
  </si>
  <si>
    <t>gluːboqyj</t>
  </si>
  <si>
    <t>gluʃːyj</t>
  </si>
  <si>
    <t>ʒːætʃːɲytʃːyk</t>
  </si>
  <si>
    <t>gwosːovtʃyk</t>
  </si>
  <si>
    <t>gwosːytyj</t>
  </si>
  <si>
    <t>gwosːɲ'tʃːyk</t>
  </si>
  <si>
    <t>gwosːytʃ</t>
  </si>
  <si>
    <t>gɬava</t>
  </si>
  <si>
    <t>golozːɲɑ</t>
  </si>
  <si>
    <t>gwuːva</t>
  </si>
  <si>
    <t>gɬavnyj</t>
  </si>
  <si>
    <t>gluːð</t>
  </si>
  <si>
    <t>gluʁyj</t>
  </si>
  <si>
    <t>gluʁoθacːa</t>
  </si>
  <si>
    <t>duːrnyj</t>
  </si>
  <si>
    <t>duːrnoʃtʃ</t>
  </si>
  <si>
    <t>gɬupoʃtʃ</t>
  </si>
  <si>
    <t>gmiŋa</t>
  </si>
  <si>
    <t>gmiŋstvo</t>
  </si>
  <si>
    <t>gnatʃ</t>
  </si>
  <si>
    <t>gɲjɛzdo</t>
  </si>
  <si>
    <t>gɲɛʃtʃ</t>
  </si>
  <si>
    <t>gɲɛv</t>
  </si>
  <si>
    <t>gɲɛvatʃ sa</t>
  </si>
  <si>
    <t>rodzgɲɛvnyj</t>
  </si>
  <si>
    <t>hɲitʃ</t>
  </si>
  <si>
    <t>rodzqladatʃ</t>
  </si>
  <si>
    <t>goðnyjɛ</t>
  </si>
  <si>
    <t>grodʒitʃ</t>
  </si>
  <si>
    <t>gojtʃ sa</t>
  </si>
  <si>
    <t>gojitʃ</t>
  </si>
  <si>
    <t>ʁolitʃ</t>
  </si>
  <si>
    <t>golɑb</t>
  </si>
  <si>
    <t>goŋytʃ</t>
  </si>
  <si>
    <t>gorːjatʃnoʃtʃ</t>
  </si>
  <si>
    <t>gorːjatʃnyj</t>
  </si>
  <si>
    <t>gortʃːyŋa</t>
  </si>
  <si>
    <t>ʒːaːr</t>
  </si>
  <si>
    <t>gortʃːycːa</t>
  </si>
  <si>
    <t>gorʃːyj</t>
  </si>
  <si>
    <t xml:space="preserve">horʃːj </t>
  </si>
  <si>
    <t>gosːpoða</t>
  </si>
  <si>
    <t>qŋajp</t>
  </si>
  <si>
    <t>goʃtʃyɲjɛcː</t>
  </si>
  <si>
    <t>hospodářský</t>
  </si>
  <si>
    <t>goßpodthnyj</t>
  </si>
  <si>
    <t>hospodářka</t>
  </si>
  <si>
    <t>goßpodtharňića</t>
  </si>
  <si>
    <t>hospodář</t>
  </si>
  <si>
    <t>goßpodtharnczyk</t>
  </si>
  <si>
    <t>hospodin</t>
  </si>
  <si>
    <t>goßpodzin</t>
  </si>
  <si>
    <t>hospodářství</t>
  </si>
  <si>
    <t>goßpodthyctvo</t>
  </si>
  <si>
    <t>hostitel</t>
  </si>
  <si>
    <t>host</t>
  </si>
  <si>
    <t>gošczyčeľczyk</t>
  </si>
  <si>
    <t>gošcz</t>
  </si>
  <si>
    <t>míšenec</t>
  </si>
  <si>
    <t>qonlháj</t>
  </si>
  <si>
    <t>zrádce</t>
  </si>
  <si>
    <t>ßynlhój</t>
  </si>
  <si>
    <t>ofjar</t>
  </si>
  <si>
    <t>rytíř</t>
  </si>
  <si>
    <t>ryćërz</t>
  </si>
  <si>
    <t>mokrý</t>
  </si>
  <si>
    <t>łetlyj</t>
  </si>
  <si>
    <t>promoklý</t>
  </si>
  <si>
    <t>pröłetlyj</t>
  </si>
  <si>
    <t>trest smrti</t>
  </si>
  <si>
    <t>a'bás</t>
  </si>
  <si>
    <t>zrádce národa</t>
  </si>
  <si>
    <t>ßynacje</t>
  </si>
  <si>
    <t>kraj</t>
  </si>
  <si>
    <t>krąj</t>
  </si>
  <si>
    <t>taška (krytina)</t>
  </si>
  <si>
    <t>tásq</t>
  </si>
  <si>
    <t>qlhypakh</t>
  </si>
  <si>
    <t>jestli</t>
  </si>
  <si>
    <t>kancelářská krysa</t>
  </si>
  <si>
    <t>ofjarek</t>
  </si>
  <si>
    <t>naród</t>
  </si>
  <si>
    <t>naríd</t>
  </si>
  <si>
    <t>víra</t>
  </si>
  <si>
    <t>vjare</t>
  </si>
  <si>
    <t>svíčka</t>
  </si>
  <si>
    <t>svjaca</t>
  </si>
  <si>
    <t>svícen</t>
  </si>
  <si>
    <t>svjýc</t>
  </si>
  <si>
    <t>vada</t>
  </si>
  <si>
    <t>vadza</t>
  </si>
  <si>
    <t>szlak</t>
  </si>
  <si>
    <t>szczëščje</t>
  </si>
  <si>
    <t>díky</t>
  </si>
  <si>
    <t>džiki</t>
  </si>
  <si>
    <t>đenguji</t>
  </si>
  <si>
    <t>hon, leč</t>
  </si>
  <si>
    <t>goń</t>
  </si>
  <si>
    <t>příjmení</t>
  </si>
  <si>
    <t>ńazvisko</t>
  </si>
  <si>
    <t>ime</t>
  </si>
  <si>
    <t>imja</t>
  </si>
  <si>
    <t>imeňi</t>
  </si>
  <si>
    <t>kámen</t>
  </si>
  <si>
    <t>qamjeň</t>
  </si>
  <si>
    <t>błyźnyj</t>
  </si>
  <si>
    <t>dvojčata</t>
  </si>
  <si>
    <t>błyźňjećy</t>
  </si>
  <si>
    <t>kochač</t>
  </si>
  <si>
    <t>ľubič</t>
  </si>
  <si>
    <t xml:space="preserve">polák </t>
  </si>
  <si>
    <t>poľak</t>
  </si>
  <si>
    <t>lakh</t>
  </si>
  <si>
    <t>ukrajina</t>
  </si>
  <si>
    <t>ukrajna</t>
  </si>
  <si>
    <t>chachlija</t>
  </si>
  <si>
    <t>juris</t>
  </si>
  <si>
    <t>právník</t>
  </si>
  <si>
    <t>jurisczyk</t>
  </si>
  <si>
    <t>jürisczyk</t>
  </si>
  <si>
    <t>dílo</t>
  </si>
  <si>
    <t>džëło</t>
  </si>
  <si>
    <t>češč</t>
  </si>
  <si>
    <t>čest (pozdrav)</t>
  </si>
  <si>
    <t>czešč</t>
  </si>
  <si>
    <t>stroj</t>
  </si>
  <si>
    <t>maszyna</t>
  </si>
  <si>
    <t>drakobijec</t>
  </si>
  <si>
    <t>draqar</t>
  </si>
  <si>
    <t>drak</t>
  </si>
  <si>
    <t>draq</t>
  </si>
  <si>
    <t>švjat</t>
  </si>
  <si>
    <t>myrh</t>
  </si>
  <si>
    <t>ocel</t>
  </si>
  <si>
    <t>staľ</t>
  </si>
  <si>
    <t>železo</t>
  </si>
  <si>
    <t>żelázą</t>
  </si>
  <si>
    <t>feŕüm</t>
  </si>
  <si>
    <t>czÿn</t>
  </si>
  <si>
    <t>květ</t>
  </si>
  <si>
    <t>kvjat</t>
  </si>
  <si>
    <t>válčit</t>
  </si>
  <si>
    <t>valczyč</t>
  </si>
  <si>
    <t>troud</t>
  </si>
  <si>
    <t>drúq</t>
  </si>
  <si>
    <t>vzdát hold</t>
  </si>
  <si>
    <t>khëjlh'gač</t>
  </si>
  <si>
    <t>iperium</t>
  </si>
  <si>
    <t>ymperjółm</t>
  </si>
  <si>
    <t>herbář</t>
  </si>
  <si>
    <t>gorczynczyk</t>
  </si>
  <si>
    <t>tolik</t>
  </si>
  <si>
    <t>tÿlko</t>
  </si>
  <si>
    <t>thiljú</t>
  </si>
  <si>
    <t>šos</t>
  </si>
  <si>
    <t>šoß</t>
  </si>
  <si>
    <t>koitus</t>
  </si>
  <si>
    <t>qojtuß'interuqtus</t>
  </si>
  <si>
    <t>ochranka</t>
  </si>
  <si>
    <t>seqúritae</t>
  </si>
  <si>
    <t>sebevražda milenců</t>
  </si>
  <si>
    <t>iszygitlh</t>
  </si>
  <si>
    <t>zbraň</t>
  </si>
  <si>
    <t>guńar</t>
  </si>
  <si>
    <t>žalář</t>
  </si>
  <si>
    <t>żelarz</t>
  </si>
  <si>
    <t>šatlava</t>
  </si>
  <si>
    <t>sza'tlh</t>
  </si>
  <si>
    <t>psisko</t>
  </si>
  <si>
    <t>hönd</t>
  </si>
  <si>
    <t>trol</t>
  </si>
  <si>
    <t>gömul</t>
  </si>
  <si>
    <t>midth</t>
  </si>
  <si>
    <t>koncovka yj/j</t>
  </si>
  <si>
    <t>entita</t>
  </si>
  <si>
    <t>entyth</t>
  </si>
  <si>
    <t>zaklínat</t>
  </si>
  <si>
    <t>vjedžič</t>
  </si>
  <si>
    <t>ve</t>
  </si>
  <si>
    <t>adth</t>
  </si>
  <si>
    <t>hmota</t>
  </si>
  <si>
    <t>gmót</t>
  </si>
  <si>
    <t>stvořit</t>
  </si>
  <si>
    <t>iskuč</t>
  </si>
  <si>
    <t>gosːpoðnyj</t>
  </si>
  <si>
    <t>gosːpoðarɲicːa</t>
  </si>
  <si>
    <t>gosːpoðarntʃːyk</t>
  </si>
  <si>
    <t>gosːpodzin</t>
  </si>
  <si>
    <t>gosːpodðyctvo</t>
  </si>
  <si>
    <t>goʃtʃːytʃɛʎtʃːyk</t>
  </si>
  <si>
    <t>goʃtʃː</t>
  </si>
  <si>
    <t>qonɬaːj</t>
  </si>
  <si>
    <t>sːynɬoːj</t>
  </si>
  <si>
    <t>rycːæɽː</t>
  </si>
  <si>
    <t>wɛtlyj</t>
  </si>
  <si>
    <t>prəwɛtlyj</t>
  </si>
  <si>
    <t>a'baːs</t>
  </si>
  <si>
    <t>sːynacje</t>
  </si>
  <si>
    <t>krɑj</t>
  </si>
  <si>
    <t>taːsq</t>
  </si>
  <si>
    <t>qɬypaʁ</t>
  </si>
  <si>
    <t>naroːd</t>
  </si>
  <si>
    <t>nariːd</t>
  </si>
  <si>
    <t>vjarɛ</t>
  </si>
  <si>
    <t>ofjarɛk</t>
  </si>
  <si>
    <t>tʃi</t>
  </si>
  <si>
    <t>vjyːc</t>
  </si>
  <si>
    <t>ʃːlak</t>
  </si>
  <si>
    <t>ʃːtʃːæʃtʃjɛ</t>
  </si>
  <si>
    <t>dʒiki</t>
  </si>
  <si>
    <t>dʒːɛnguji</t>
  </si>
  <si>
    <t>goŋ</t>
  </si>
  <si>
    <t>ŋazvisko</t>
  </si>
  <si>
    <t>imeɲi</t>
  </si>
  <si>
    <t>qamjɛɲ</t>
  </si>
  <si>
    <t>bwyzːnyj</t>
  </si>
  <si>
    <t>bwyzːɲjɛcːy</t>
  </si>
  <si>
    <t>koxatʃ</t>
  </si>
  <si>
    <t>ʎubitʃ</t>
  </si>
  <si>
    <t>poʎak</t>
  </si>
  <si>
    <t>laʁ</t>
  </si>
  <si>
    <t>mazːurɛk</t>
  </si>
  <si>
    <t>maźurek</t>
  </si>
  <si>
    <t>xaxlija</t>
  </si>
  <si>
    <t>juristʃːyk</t>
  </si>
  <si>
    <t>jɯristʃːyk</t>
  </si>
  <si>
    <t>dʒæwo</t>
  </si>
  <si>
    <t>tʃɛʃtʃ</t>
  </si>
  <si>
    <t>tʃːɛʃtʃ</t>
  </si>
  <si>
    <t>maʃːyna</t>
  </si>
  <si>
    <t>ʃvjat</t>
  </si>
  <si>
    <t>myɾ</t>
  </si>
  <si>
    <t>staʎ</t>
  </si>
  <si>
    <t>ʒɛlaːzɑ</t>
  </si>
  <si>
    <t>ferːɯm</t>
  </si>
  <si>
    <t>tʃːʏn</t>
  </si>
  <si>
    <t>valtʃːytʃ</t>
  </si>
  <si>
    <t>vaːlka</t>
  </si>
  <si>
    <t>druːq</t>
  </si>
  <si>
    <t>ʁæjɬ'gatʃ</t>
  </si>
  <si>
    <t>ymperjoːwm</t>
  </si>
  <si>
    <t>grotʃːyntʃːyk</t>
  </si>
  <si>
    <t>tʏlkp</t>
  </si>
  <si>
    <t>θiljuː</t>
  </si>
  <si>
    <t>ʃosː</t>
  </si>
  <si>
    <t>sɛquːritaɛ</t>
  </si>
  <si>
    <t>qojtusː'intɛruqtus</t>
  </si>
  <si>
    <t>iʃːygitɬ</t>
  </si>
  <si>
    <t>guŋar</t>
  </si>
  <si>
    <t>ʒɛlaɽː</t>
  </si>
  <si>
    <t>ʃːa'tɬ</t>
  </si>
  <si>
    <t>hənd</t>
  </si>
  <si>
    <t>gəmul</t>
  </si>
  <si>
    <t>mið</t>
  </si>
  <si>
    <t>entyθ</t>
  </si>
  <si>
    <t>vjedʒitʃ</t>
  </si>
  <si>
    <t>að</t>
  </si>
  <si>
    <t>gmoːt</t>
  </si>
  <si>
    <t>iskutʃ</t>
  </si>
  <si>
    <t>pohostinost</t>
  </si>
  <si>
    <t>gošczynošč</t>
  </si>
  <si>
    <t>varzyč</t>
  </si>
  <si>
    <t>kuchař</t>
  </si>
  <si>
    <t>varzczyk</t>
  </si>
  <si>
    <t>hotový</t>
  </si>
  <si>
    <t>gothovyj</t>
  </si>
  <si>
    <t>gora</t>
  </si>
  <si>
    <t>verch</t>
  </si>
  <si>
    <t>horník</t>
  </si>
  <si>
    <t>gorczyk</t>
  </si>
  <si>
    <t>hornictví</t>
  </si>
  <si>
    <t>gorňyctvo</t>
  </si>
  <si>
    <t>horní</t>
  </si>
  <si>
    <t>verchnyj</t>
  </si>
  <si>
    <t>hornolužický</t>
  </si>
  <si>
    <t>gornolużyckyj</t>
  </si>
  <si>
    <t>dolnolużyckyj</t>
  </si>
  <si>
    <t>horský</t>
  </si>
  <si>
    <t>gorskyj</t>
  </si>
  <si>
    <t>hrát</t>
  </si>
  <si>
    <t>grač</t>
  </si>
  <si>
    <t>habr</t>
  </si>
  <si>
    <t>grąb</t>
  </si>
  <si>
    <t>hrobař</t>
  </si>
  <si>
    <t>gróbar</t>
  </si>
  <si>
    <t>hrabat</t>
  </si>
  <si>
    <t>grabyč</t>
  </si>
  <si>
    <t>krást</t>
  </si>
  <si>
    <t>qraszč</t>
  </si>
  <si>
    <t>hrábě</t>
  </si>
  <si>
    <t>grábje</t>
  </si>
  <si>
    <t>loupež</t>
  </si>
  <si>
    <t>grabjeż</t>
  </si>
  <si>
    <t>grafika</t>
  </si>
  <si>
    <t>grafykha</t>
  </si>
  <si>
    <t>grafik</t>
  </si>
  <si>
    <t>grafykh</t>
  </si>
  <si>
    <t>grafický</t>
  </si>
  <si>
    <t>grafycznyj</t>
  </si>
  <si>
    <t>grafit</t>
  </si>
  <si>
    <t>grafith</t>
  </si>
  <si>
    <t>gramatika</t>
  </si>
  <si>
    <t>gramatÿqa</t>
  </si>
  <si>
    <t>granátové jablko</t>
  </si>
  <si>
    <t>grąnath</t>
  </si>
  <si>
    <t>granát</t>
  </si>
  <si>
    <t>granátomet</t>
  </si>
  <si>
    <t>granátomka</t>
  </si>
  <si>
    <t>met</t>
  </si>
  <si>
    <t>mka</t>
  </si>
  <si>
    <t>hraničit</t>
  </si>
  <si>
    <t>graňyczyč</t>
  </si>
  <si>
    <t>hranice</t>
  </si>
  <si>
    <t>graňyca</t>
  </si>
  <si>
    <t>gratulovat</t>
  </si>
  <si>
    <t>blagożelač</t>
  </si>
  <si>
    <t>řecký</t>
  </si>
  <si>
    <t>grecjanskyj</t>
  </si>
  <si>
    <t>grek</t>
  </si>
  <si>
    <t>groch</t>
  </si>
  <si>
    <t>hroch</t>
  </si>
  <si>
    <t>hromadit</t>
  </si>
  <si>
    <t>gromadžič</t>
  </si>
  <si>
    <t>hranostaj</t>
  </si>
  <si>
    <t>granoščaj</t>
  </si>
  <si>
    <t>fretka</t>
  </si>
  <si>
    <t>lasića</t>
  </si>
  <si>
    <t>hrozba</t>
  </si>
  <si>
    <t>grődzba</t>
  </si>
  <si>
    <t>opaßnošč</t>
  </si>
  <si>
    <t>pozor</t>
  </si>
  <si>
    <t>opaßna</t>
  </si>
  <si>
    <t>grőđyč</t>
  </si>
  <si>
    <t>opaßnyč</t>
  </si>
  <si>
    <t>opaßnyj</t>
  </si>
  <si>
    <t>grődznyj</t>
  </si>
  <si>
    <t>hrozný</t>
  </si>
  <si>
    <t>mohyla</t>
  </si>
  <si>
    <t>mogylha</t>
  </si>
  <si>
    <t>hrubost</t>
  </si>
  <si>
    <t>grűbošč</t>
  </si>
  <si>
    <t>žláza</t>
  </si>
  <si>
    <t>żlhadza</t>
  </si>
  <si>
    <t>komando</t>
  </si>
  <si>
    <t>qömandtho</t>
  </si>
  <si>
    <t>grupa</t>
  </si>
  <si>
    <t>grupáč</t>
  </si>
  <si>
    <t>grupacz</t>
  </si>
  <si>
    <t>grupqa</t>
  </si>
  <si>
    <t>hruška</t>
  </si>
  <si>
    <t>grúsza</t>
  </si>
  <si>
    <t>hrouda</t>
  </si>
  <si>
    <t>grołdtha</t>
  </si>
  <si>
    <t>grúzja</t>
  </si>
  <si>
    <t>gruzínský</t>
  </si>
  <si>
    <t>grúzynskyj</t>
  </si>
  <si>
    <t>gruzínec</t>
  </si>
  <si>
    <t>grúzynczyk</t>
  </si>
  <si>
    <t>goʃtʃːynoʃtʃ</t>
  </si>
  <si>
    <t>vaɽːytʃ</t>
  </si>
  <si>
    <t>vaɽːtʃːyk</t>
  </si>
  <si>
    <t>goθovyj</t>
  </si>
  <si>
    <t>vɛrx</t>
  </si>
  <si>
    <t>gortʃːyk</t>
  </si>
  <si>
    <t>gorɲyctvo</t>
  </si>
  <si>
    <t>vɛrxnyj</t>
  </si>
  <si>
    <t>gornoluʒːyckyj</t>
  </si>
  <si>
    <t>golnoluʒːyckyj</t>
  </si>
  <si>
    <t>gratʃ</t>
  </si>
  <si>
    <t>grɑb</t>
  </si>
  <si>
    <t>groːbar</t>
  </si>
  <si>
    <t>grabytʃ</t>
  </si>
  <si>
    <t>qraʃːtʃ</t>
  </si>
  <si>
    <t>graːbjɛ</t>
  </si>
  <si>
    <t>grabjɛʒː</t>
  </si>
  <si>
    <t>grafyʁa</t>
  </si>
  <si>
    <t>grafyʁ</t>
  </si>
  <si>
    <t>grafytʃːnyj</t>
  </si>
  <si>
    <t>grafiθ</t>
  </si>
  <si>
    <t>gramatʏqa</t>
  </si>
  <si>
    <t>grɑnaθ</t>
  </si>
  <si>
    <t>granaːt</t>
  </si>
  <si>
    <t>granaːtomka</t>
  </si>
  <si>
    <t>graɲytʃːytʃ</t>
  </si>
  <si>
    <t>graɲyca</t>
  </si>
  <si>
    <t>blagoʒːɛlatʃ</t>
  </si>
  <si>
    <t>grɛcjanskyj</t>
  </si>
  <si>
    <t>grɛk</t>
  </si>
  <si>
    <t>grox</t>
  </si>
  <si>
    <t>gromadʒitʃ</t>
  </si>
  <si>
    <t>granoʃtʃaj</t>
  </si>
  <si>
    <t>lasicːa</t>
  </si>
  <si>
    <t>grəːdzba</t>
  </si>
  <si>
    <t>opasːnoʃtʃ</t>
  </si>
  <si>
    <t>opasːna</t>
  </si>
  <si>
    <t>grəːdʒːytʃ</t>
  </si>
  <si>
    <t>opasːnytʃ</t>
  </si>
  <si>
    <t>opasːnyj</t>
  </si>
  <si>
    <t>grəːdznyj</t>
  </si>
  <si>
    <t>mogyɬa</t>
  </si>
  <si>
    <t>grɯːboʃtʃ</t>
  </si>
  <si>
    <t>ʒːɬadza</t>
  </si>
  <si>
    <t>qəmanðo</t>
  </si>
  <si>
    <t>grupatʃː</t>
  </si>
  <si>
    <t>gruːʃːa</t>
  </si>
  <si>
    <t>growða</t>
  </si>
  <si>
    <t>gruːzja</t>
  </si>
  <si>
    <t>gruːzynskyj</t>
  </si>
  <si>
    <t>gruːzyntʃːyk</t>
  </si>
  <si>
    <t>trosky</t>
  </si>
  <si>
    <t>rújny</t>
  </si>
  <si>
    <t>tuberkulóza</t>
  </si>
  <si>
    <t>thüberqÿlódza</t>
  </si>
  <si>
    <t>pohanka</t>
  </si>
  <si>
    <t>greczka</t>
  </si>
  <si>
    <t>chřipka</t>
  </si>
  <si>
    <t>grypa</t>
  </si>
  <si>
    <t>chřipkový</t>
  </si>
  <si>
    <t>grypovyj</t>
  </si>
  <si>
    <t>kousat</t>
  </si>
  <si>
    <t>qüßač</t>
  </si>
  <si>
    <t>hryzat</t>
  </si>
  <si>
    <t>gryzač</t>
  </si>
  <si>
    <t>grzatő</t>
  </si>
  <si>
    <t>hřát</t>
  </si>
  <si>
    <t>grzač</t>
  </si>
  <si>
    <t>ohřívač</t>
  </si>
  <si>
    <t>ogrzyvač</t>
  </si>
  <si>
    <t>hřbet</t>
  </si>
  <si>
    <t>grbijet</t>
  </si>
  <si>
    <t>strčit</t>
  </si>
  <si>
    <t>ßtŕczyč</t>
  </si>
  <si>
    <t>kopat</t>
  </si>
  <si>
    <t>qűpač</t>
  </si>
  <si>
    <t>hřeben</t>
  </si>
  <si>
    <t>grjebjeň</t>
  </si>
  <si>
    <t>grijech</t>
  </si>
  <si>
    <t>chřestýš</t>
  </si>
  <si>
    <t>hřekhotňyk</t>
  </si>
  <si>
    <t>chřest</t>
  </si>
  <si>
    <t>hřekhošč</t>
  </si>
  <si>
    <t>zdvořile</t>
  </si>
  <si>
    <t>poßłuszno</t>
  </si>
  <si>
    <t>zdvořilý</t>
  </si>
  <si>
    <t>poßłusznyj</t>
  </si>
  <si>
    <t>hřešit</t>
  </si>
  <si>
    <t>greszyč</t>
  </si>
  <si>
    <t>hříšník</t>
  </si>
  <si>
    <t>greszczyk</t>
  </si>
  <si>
    <t>dřez</t>
  </si>
  <si>
    <t>hřmět</t>
  </si>
  <si>
    <t>hrom</t>
  </si>
  <si>
    <t>grom</t>
  </si>
  <si>
    <t>grzemač</t>
  </si>
  <si>
    <t>hřib</t>
  </si>
  <si>
    <t>hrzyb</t>
  </si>
  <si>
    <t>hříva</t>
  </si>
  <si>
    <t>hřyva</t>
  </si>
  <si>
    <t>hřivna</t>
  </si>
  <si>
    <t>hrzyvńa</t>
  </si>
  <si>
    <t>hubit, zabíjet</t>
  </si>
  <si>
    <t>gúbyč</t>
  </si>
  <si>
    <t>guma</t>
  </si>
  <si>
    <t>gúm</t>
  </si>
  <si>
    <t>desna</t>
  </si>
  <si>
    <t>żłaczka</t>
  </si>
  <si>
    <t>žvýkačka</t>
  </si>
  <si>
    <t>żuva</t>
  </si>
  <si>
    <t>kaučuk</t>
  </si>
  <si>
    <t>qałczukh</t>
  </si>
  <si>
    <t>nádor</t>
  </si>
  <si>
    <t>gudz</t>
  </si>
  <si>
    <t>ń'dor</t>
  </si>
  <si>
    <t>qëć'rh</t>
  </si>
  <si>
    <t>násilí</t>
  </si>
  <si>
    <t>głaltovaňje</t>
  </si>
  <si>
    <t>násilný</t>
  </si>
  <si>
    <t>głaltovanyj</t>
  </si>
  <si>
    <t>garance</t>
  </si>
  <si>
    <t>garancja</t>
  </si>
  <si>
    <t>garantovat</t>
  </si>
  <si>
    <t>garantovač</t>
  </si>
  <si>
    <t>hvězda</t>
  </si>
  <si>
    <t>dzvezda</t>
  </si>
  <si>
    <t>gvjazda</t>
  </si>
  <si>
    <t>hvizd</t>
  </si>
  <si>
    <t>gvizd</t>
  </si>
  <si>
    <t>hvízdat</t>
  </si>
  <si>
    <t>gvizdač</t>
  </si>
  <si>
    <t>hvízd</t>
  </si>
  <si>
    <t>gvizdok</t>
  </si>
  <si>
    <t>hřebík</t>
  </si>
  <si>
    <t>hżmúdž</t>
  </si>
  <si>
    <t>hala</t>
  </si>
  <si>
    <t>haĺa</t>
  </si>
  <si>
    <t>szüm</t>
  </si>
  <si>
    <t>hluk</t>
  </si>
  <si>
    <t>dělat hluk</t>
  </si>
  <si>
    <t>szümovač</t>
  </si>
  <si>
    <t>khalva</t>
  </si>
  <si>
    <t>zapřít</t>
  </si>
  <si>
    <t>dzapżyč</t>
  </si>
  <si>
    <t>trhovec</t>
  </si>
  <si>
    <t>hand</t>
  </si>
  <si>
    <t>jarmëk</t>
  </si>
  <si>
    <t>jarmëczyk</t>
  </si>
  <si>
    <t>handełczyk</t>
  </si>
  <si>
    <t>prodavač</t>
  </si>
  <si>
    <t>prődávjeczyk</t>
  </si>
  <si>
    <t>prodat</t>
  </si>
  <si>
    <t>prődáč</t>
  </si>
  <si>
    <t>handlíř</t>
  </si>
  <si>
    <t>handlérzczyk</t>
  </si>
  <si>
    <t>bedzczešč</t>
  </si>
  <si>
    <t>gaňbą</t>
  </si>
  <si>
    <t>harmonie</t>
  </si>
  <si>
    <t>harmóńja</t>
  </si>
  <si>
    <t>harmonogram</t>
  </si>
  <si>
    <t>raßpis</t>
  </si>
  <si>
    <t>plán (harmonogram)</t>
  </si>
  <si>
    <t>plhań</t>
  </si>
  <si>
    <t>plán (bojový)</t>
  </si>
  <si>
    <t>bojovqa</t>
  </si>
  <si>
    <t>chrt</t>
  </si>
  <si>
    <t>khaŕth</t>
  </si>
  <si>
    <t>heslo</t>
  </si>
  <si>
    <t>slogan</t>
  </si>
  <si>
    <t>ßlogań</t>
  </si>
  <si>
    <t>helokptéra</t>
  </si>
  <si>
    <t>koncovka pro všechno co líta</t>
  </si>
  <si>
    <t>leth</t>
  </si>
  <si>
    <t>vŕtuľoleth</t>
  </si>
  <si>
    <t>vrtule</t>
  </si>
  <si>
    <t>helma</t>
  </si>
  <si>
    <t>szlhem</t>
  </si>
  <si>
    <t>qaßq</t>
  </si>
  <si>
    <t>ruːjny</t>
  </si>
  <si>
    <t>θɯbɛrqʏloːdza</t>
  </si>
  <si>
    <t>grɛtʃːka</t>
  </si>
  <si>
    <t>qɯsːatʃ</t>
  </si>
  <si>
    <t>gryzatʃ</t>
  </si>
  <si>
    <t>gɽːatəː</t>
  </si>
  <si>
    <t>gɽːatʃ</t>
  </si>
  <si>
    <t>ogɽyvatʃ</t>
  </si>
  <si>
    <t>grbijɛt</t>
  </si>
  <si>
    <t>sːtrːtʃːytʃ</t>
  </si>
  <si>
    <t>qɯːpatʃ</t>
  </si>
  <si>
    <t>grjɛbjɛɲ</t>
  </si>
  <si>
    <t>grijɛx</t>
  </si>
  <si>
    <t>hɽɛʁotɲyk</t>
  </si>
  <si>
    <t>hɽɛʁoʃtʃ</t>
  </si>
  <si>
    <t>posːwuʃːno</t>
  </si>
  <si>
    <t>posːwuʃːnyj</t>
  </si>
  <si>
    <t>grɛʃːytʃ</t>
  </si>
  <si>
    <t>grɛʃːtʃːyk</t>
  </si>
  <si>
    <t>gɽːɛmatʃ</t>
  </si>
  <si>
    <t>hɽːyb</t>
  </si>
  <si>
    <t>hɽyva</t>
  </si>
  <si>
    <t>hɽːyvŋa</t>
  </si>
  <si>
    <t>guːbytʃ</t>
  </si>
  <si>
    <t>guːm</t>
  </si>
  <si>
    <t>dɛsna</t>
  </si>
  <si>
    <t>ʒːwatʃːka</t>
  </si>
  <si>
    <t>ʒːuva</t>
  </si>
  <si>
    <t>qawtʃːuʁ</t>
  </si>
  <si>
    <t>ŋ'dor</t>
  </si>
  <si>
    <t>qæcː'ɾ</t>
  </si>
  <si>
    <t>gwaltovaɲjɛ</t>
  </si>
  <si>
    <t>gwaltovanyj</t>
  </si>
  <si>
    <t>garantovatʃ</t>
  </si>
  <si>
    <t>dzvɛzda</t>
  </si>
  <si>
    <t>gvizdatʃ</t>
  </si>
  <si>
    <t>hʒːmuːdʒ</t>
  </si>
  <si>
    <t>halːa</t>
  </si>
  <si>
    <t>ʃːɯm</t>
  </si>
  <si>
    <t>ʃːɯmovatʃ</t>
  </si>
  <si>
    <t>ʁalva</t>
  </si>
  <si>
    <t>dzapʒːytʃ</t>
  </si>
  <si>
    <t>handewtʃːyk</t>
  </si>
  <si>
    <t>jarmæk</t>
  </si>
  <si>
    <t>jarmætʃːyk</t>
  </si>
  <si>
    <t>prəːdaːvjɛtʃːyk</t>
  </si>
  <si>
    <t>prəːdaːtʃ</t>
  </si>
  <si>
    <t>handlɛɽːtʃːyk</t>
  </si>
  <si>
    <t>bɛdztʃːɛʃtʃ</t>
  </si>
  <si>
    <t>gaɲbɑ</t>
  </si>
  <si>
    <t>harmoːŋja</t>
  </si>
  <si>
    <t>rasːpis</t>
  </si>
  <si>
    <t>pɬaŋ</t>
  </si>
  <si>
    <t>ʁarːθ</t>
  </si>
  <si>
    <t>hɛslo</t>
  </si>
  <si>
    <t>sːlobaŋ</t>
  </si>
  <si>
    <t>vrːtuʎolɛθ</t>
  </si>
  <si>
    <t>vrːtuʎa</t>
  </si>
  <si>
    <t>vŕtuľa</t>
  </si>
  <si>
    <t>ʃːɬɛm</t>
  </si>
  <si>
    <t>qasːq</t>
  </si>
  <si>
    <t>bylina</t>
  </si>
  <si>
    <t>herb</t>
  </si>
  <si>
    <t>bylinný čaj</t>
  </si>
  <si>
    <t>herbatha</t>
  </si>
  <si>
    <t>heretyk</t>
  </si>
  <si>
    <t>heretczyk</t>
  </si>
  <si>
    <t>hereze</t>
  </si>
  <si>
    <t>herezja</t>
  </si>
  <si>
    <t>heroin</t>
  </si>
  <si>
    <t>herojn</t>
  </si>
  <si>
    <t>hierarchie</t>
  </si>
  <si>
    <t>hijerarchija</t>
  </si>
  <si>
    <t>hierarchický</t>
  </si>
  <si>
    <t>hygiena</t>
  </si>
  <si>
    <t>hygijeńa</t>
  </si>
  <si>
    <t>pokrytectví</t>
  </si>
  <si>
    <t>lićemërje</t>
  </si>
  <si>
    <t>hypotéka</t>
  </si>
  <si>
    <t>hypotéq</t>
  </si>
  <si>
    <t>hypotéza</t>
  </si>
  <si>
    <t>hypotezja</t>
  </si>
  <si>
    <t>teze</t>
  </si>
  <si>
    <t>tezja</t>
  </si>
  <si>
    <t>historie</t>
  </si>
  <si>
    <t>historja</t>
  </si>
  <si>
    <t>španělsko</t>
  </si>
  <si>
    <t>ispanja</t>
  </si>
  <si>
    <t>španělský</t>
  </si>
  <si>
    <t>ispanskyj</t>
  </si>
  <si>
    <t>chačuč</t>
  </si>
  <si>
    <t>hobby</t>
  </si>
  <si>
    <t>hoby</t>
  </si>
  <si>
    <t>plemeno</t>
  </si>
  <si>
    <t>plhemëńo</t>
  </si>
  <si>
    <t>choť</t>
  </si>
  <si>
    <t>khoč</t>
  </si>
  <si>
    <t>plodit</t>
  </si>
  <si>
    <t>plođyč</t>
  </si>
  <si>
    <t>hodovat</t>
  </si>
  <si>
    <t>hodovač</t>
  </si>
  <si>
    <t>hojný</t>
  </si>
  <si>
    <t>ščedryj</t>
  </si>
  <si>
    <t>hokej</t>
  </si>
  <si>
    <t>hoqëj</t>
  </si>
  <si>
    <t>lední hokej</t>
  </si>
  <si>
    <t>ľihoqëj</t>
  </si>
  <si>
    <t>holandský</t>
  </si>
  <si>
    <t>holandsko</t>
  </si>
  <si>
    <t>hokhlandthskyj</t>
  </si>
  <si>
    <t>holding</t>
  </si>
  <si>
    <t>höldyng</t>
  </si>
  <si>
    <t>homosexual</t>
  </si>
  <si>
    <t>homoseksłalh</t>
  </si>
  <si>
    <t>límec</t>
  </si>
  <si>
    <t>ľamëć</t>
  </si>
  <si>
    <t>hońor</t>
  </si>
  <si>
    <t>dalhmácja</t>
  </si>
  <si>
    <t>hrvacja</t>
  </si>
  <si>
    <t>dalhmatczyk</t>
  </si>
  <si>
    <t>hrvackyj</t>
  </si>
  <si>
    <t>hrvatczyk</t>
  </si>
  <si>
    <t>dalhmackyj</t>
  </si>
  <si>
    <t>hotel</t>
  </si>
  <si>
    <t>hoteł</t>
  </si>
  <si>
    <t>hotelový</t>
  </si>
  <si>
    <t>hotełovyj</t>
  </si>
  <si>
    <t>počítat</t>
  </si>
  <si>
    <t>grafač</t>
  </si>
  <si>
    <t>počet</t>
  </si>
  <si>
    <t>graf</t>
  </si>
  <si>
    <t>grąf</t>
  </si>
  <si>
    <t>chroust</t>
  </si>
  <si>
    <t>khrołsth</t>
  </si>
  <si>
    <t>húlygań</t>
  </si>
  <si>
    <t>humanitní</t>
  </si>
  <si>
    <t>humanytńyj</t>
  </si>
  <si>
    <t>human</t>
  </si>
  <si>
    <t>humanismus</t>
  </si>
  <si>
    <t>humanitární</t>
  </si>
  <si>
    <t>humanitarnyj</t>
  </si>
  <si>
    <t>humor</t>
  </si>
  <si>
    <t>ßmješqa</t>
  </si>
  <si>
    <t>ßmjech</t>
  </si>
  <si>
    <t>velkoobchod</t>
  </si>
  <si>
    <t>bołszojsqładth</t>
  </si>
  <si>
    <t>masový</t>
  </si>
  <si>
    <t>mjasovyj</t>
  </si>
  <si>
    <t>železárna</t>
  </si>
  <si>
    <t>żelarzňa</t>
  </si>
  <si>
    <t>hutnický</t>
  </si>
  <si>
    <t>żelarznyj</t>
  </si>
  <si>
    <t>hydraulika</t>
  </si>
  <si>
    <t>hydrałlyqa</t>
  </si>
  <si>
    <t>hydraulický</t>
  </si>
  <si>
    <t>hydrałlyckyj</t>
  </si>
  <si>
    <t>hymna</t>
  </si>
  <si>
    <t>hymńus</t>
  </si>
  <si>
    <t>hɛrb</t>
  </si>
  <si>
    <t>hɛrbaθa</t>
  </si>
  <si>
    <t>hɛrɛttʃːyk</t>
  </si>
  <si>
    <t>hɛrɛzja</t>
  </si>
  <si>
    <t>hɛrojn</t>
  </si>
  <si>
    <t>hijɛrarxija</t>
  </si>
  <si>
    <t>hijɛrarxytʃːŋyj</t>
  </si>
  <si>
    <t>hijerarchyczńyj</t>
  </si>
  <si>
    <t>hygijɛŋa</t>
  </si>
  <si>
    <t>licːɛmærjɛ</t>
  </si>
  <si>
    <t>hypotɛːq</t>
  </si>
  <si>
    <t>hypotɛzja</t>
  </si>
  <si>
    <t>tɛzja</t>
  </si>
  <si>
    <t>xatʃutʃ</t>
  </si>
  <si>
    <t>pɬɛmæŋo</t>
  </si>
  <si>
    <t>ʁotʃ</t>
  </si>
  <si>
    <t>plodʒːytʃ</t>
  </si>
  <si>
    <t>hodovatʃ</t>
  </si>
  <si>
    <t>ʃtʃɛdryj</t>
  </si>
  <si>
    <t>hoqæj</t>
  </si>
  <si>
    <t>ʎihoqæj</t>
  </si>
  <si>
    <t>hoʁlanðskyj</t>
  </si>
  <si>
    <t>hokhlandth</t>
  </si>
  <si>
    <t>hoʁlanð</t>
  </si>
  <si>
    <t>həldyng</t>
  </si>
  <si>
    <t>homosekswaɬ</t>
  </si>
  <si>
    <t>ʎamæcː</t>
  </si>
  <si>
    <t>hoŋor</t>
  </si>
  <si>
    <t>daɬmaːcja</t>
  </si>
  <si>
    <t>daɬmattʃːyk</t>
  </si>
  <si>
    <t>hrvattʃːyk</t>
  </si>
  <si>
    <t>daɬmackyj</t>
  </si>
  <si>
    <t>hotɛw</t>
  </si>
  <si>
    <t>hotɛwovyj</t>
  </si>
  <si>
    <t>grafatʃ</t>
  </si>
  <si>
    <t>grɑf</t>
  </si>
  <si>
    <t>ʁrowsθ</t>
  </si>
  <si>
    <t>huːlygaŋ</t>
  </si>
  <si>
    <t>humanytŋyj</t>
  </si>
  <si>
    <t>sːnjɛʃqa</t>
  </si>
  <si>
    <t>sːnjɛx</t>
  </si>
  <si>
    <t>bowʃːojsqwað</t>
  </si>
  <si>
    <t>ʒːɛlaɽːɲa</t>
  </si>
  <si>
    <t>ʒːɛlaɽːnyj</t>
  </si>
  <si>
    <t>hydrawlyqa</t>
  </si>
  <si>
    <t>hydrawlyckyj</t>
  </si>
  <si>
    <t>hymŋus</t>
  </si>
  <si>
    <t>nebezpečný</t>
  </si>
  <si>
    <t>ňjeseqúrytnyj</t>
  </si>
  <si>
    <t>bezpečný</t>
  </si>
  <si>
    <t>seqúritnyj</t>
  </si>
  <si>
    <t>jelikož</t>
  </si>
  <si>
    <t>đepo</t>
  </si>
  <si>
    <t>který</t>
  </si>
  <si>
    <t>kteryj</t>
  </si>
  <si>
    <t>které nikgo</t>
  </si>
  <si>
    <t>kterëgo</t>
  </si>
  <si>
    <t>ɲjɛsɛquːrytnyj</t>
  </si>
  <si>
    <t>sɛquːritnyj</t>
  </si>
  <si>
    <t>dʒːɛpo</t>
  </si>
  <si>
    <t>ktɛryj</t>
  </si>
  <si>
    <t>ktɛrægo</t>
  </si>
  <si>
    <t xml:space="preserve">a, i </t>
  </si>
  <si>
    <t>dthúb</t>
  </si>
  <si>
    <t>jich</t>
  </si>
  <si>
    <t>ich</t>
  </si>
  <si>
    <t>jidea</t>
  </si>
  <si>
    <t>idealistický</t>
  </si>
  <si>
    <t>jidealystycznyj</t>
  </si>
  <si>
    <t>idealismus</t>
  </si>
  <si>
    <t>jidealismus</t>
  </si>
  <si>
    <t>ideál</t>
  </si>
  <si>
    <t>jideał</t>
  </si>
  <si>
    <t>identický</t>
  </si>
  <si>
    <t>idthentycznyj</t>
  </si>
  <si>
    <t>identifikovat</t>
  </si>
  <si>
    <t>idthentyfyqovač</t>
  </si>
  <si>
    <t>ideolog</t>
  </si>
  <si>
    <t>jideolőg</t>
  </si>
  <si>
    <t>log</t>
  </si>
  <si>
    <t>lőg</t>
  </si>
  <si>
    <t>ideologie</t>
  </si>
  <si>
    <t>jideolőgja</t>
  </si>
  <si>
    <t>ideologický</t>
  </si>
  <si>
    <t>jideologyckyj</t>
  </si>
  <si>
    <t>idiot</t>
  </si>
  <si>
    <t>ydijot</t>
  </si>
  <si>
    <t>idyla</t>
  </si>
  <si>
    <t>ydylha</t>
  </si>
  <si>
    <t>jehla</t>
  </si>
  <si>
    <t>igła</t>
  </si>
  <si>
    <t>ignorovat</t>
  </si>
  <si>
    <t>igńorovač</t>
  </si>
  <si>
    <t>ignorace</t>
  </si>
  <si>
    <t>igńoracja</t>
  </si>
  <si>
    <t>olympijské hry</t>
  </si>
  <si>
    <t>olympigry</t>
  </si>
  <si>
    <t>kaviár</t>
  </si>
  <si>
    <t>qavjár</t>
  </si>
  <si>
    <t>ikona</t>
  </si>
  <si>
    <t>iqon</t>
  </si>
  <si>
    <t>kolik</t>
  </si>
  <si>
    <t>skoľko</t>
  </si>
  <si>
    <t>skiľko</t>
  </si>
  <si>
    <t>kdykoli</t>
  </si>
  <si>
    <t>kedthykoľvëq</t>
  </si>
  <si>
    <t>ilustrace</t>
  </si>
  <si>
    <t>ylüßtracja</t>
  </si>
  <si>
    <t>ilustrovat</t>
  </si>
  <si>
    <t>ylüßtrovač</t>
  </si>
  <si>
    <t>iluze</t>
  </si>
  <si>
    <t>iluzja</t>
  </si>
  <si>
    <t>klamný</t>
  </si>
  <si>
    <t>qlhamnyj</t>
  </si>
  <si>
    <t>klam</t>
  </si>
  <si>
    <t>qlham</t>
  </si>
  <si>
    <t>ně</t>
  </si>
  <si>
    <t>ňo</t>
  </si>
  <si>
    <t>zázvor</t>
  </si>
  <si>
    <t>imbÿr</t>
  </si>
  <si>
    <t>pivo</t>
  </si>
  <si>
    <t>bÿr</t>
  </si>
  <si>
    <t>narozeniny</t>
  </si>
  <si>
    <t>imeňiny</t>
  </si>
  <si>
    <t>příčestí</t>
  </si>
  <si>
    <t>imjesló</t>
  </si>
  <si>
    <t>imje</t>
  </si>
  <si>
    <t>jméno po otci</t>
  </si>
  <si>
    <t>imigrace</t>
  </si>
  <si>
    <t>imygracja</t>
  </si>
  <si>
    <t>imigrant</t>
  </si>
  <si>
    <t>imygranth</t>
  </si>
  <si>
    <t>imigrovat</t>
  </si>
  <si>
    <t>imygrovač</t>
  </si>
  <si>
    <t>imitace</t>
  </si>
  <si>
    <t>imitacja</t>
  </si>
  <si>
    <t>imitovat</t>
  </si>
  <si>
    <t>imitovač</t>
  </si>
  <si>
    <t>imunita</t>
  </si>
  <si>
    <t>imunitja</t>
  </si>
  <si>
    <t>impérium</t>
  </si>
  <si>
    <t>ympérjúm</t>
  </si>
  <si>
    <t>působivý</t>
  </si>
  <si>
    <t>imponującyj</t>
  </si>
  <si>
    <t>import</t>
  </si>
  <si>
    <t>pryvödz</t>
  </si>
  <si>
    <t>pryvödzczyk</t>
  </si>
  <si>
    <t>importovat</t>
  </si>
  <si>
    <t>pryvödzovač</t>
  </si>
  <si>
    <t>dovážet</t>
  </si>
  <si>
    <t>zab'va</t>
  </si>
  <si>
    <t>impuls</t>
  </si>
  <si>
    <t>impúlz</t>
  </si>
  <si>
    <t>jinak</t>
  </si>
  <si>
    <t>inacz</t>
  </si>
  <si>
    <t>inaugurace</t>
  </si>
  <si>
    <t>inałguracja</t>
  </si>
  <si>
    <t>inicident</t>
  </si>
  <si>
    <t>ynćydenth</t>
  </si>
  <si>
    <t>index</t>
  </si>
  <si>
    <t>yndeks</t>
  </si>
  <si>
    <t>indie</t>
  </si>
  <si>
    <t>yndja</t>
  </si>
  <si>
    <t>indo-árijský</t>
  </si>
  <si>
    <t>árijský</t>
  </si>
  <si>
    <t>árjanskyj</t>
  </si>
  <si>
    <t>aríjec</t>
  </si>
  <si>
    <t>árja</t>
  </si>
  <si>
    <t>indoevropský</t>
  </si>
  <si>
    <t>indoíránský</t>
  </si>
  <si>
    <t>yndojevropejskyj</t>
  </si>
  <si>
    <t>yndoárjanskyj</t>
  </si>
  <si>
    <t>yndojíranskyj</t>
  </si>
  <si>
    <t>írán</t>
  </si>
  <si>
    <t>íran</t>
  </si>
  <si>
    <t>indonesie</t>
  </si>
  <si>
    <t>yndonezja</t>
  </si>
  <si>
    <t>industrializace</t>
  </si>
  <si>
    <t>industrjalyzacja</t>
  </si>
  <si>
    <t>indický</t>
  </si>
  <si>
    <t>yndyckyj</t>
  </si>
  <si>
    <t>individuální</t>
  </si>
  <si>
    <t>yndyvidłálnyj</t>
  </si>
  <si>
    <t>individualizmus</t>
  </si>
  <si>
    <t>yndyvidłálysmus</t>
  </si>
  <si>
    <t>individualista</t>
  </si>
  <si>
    <t>yndyvidłalysczyk</t>
  </si>
  <si>
    <t>infekce</t>
  </si>
  <si>
    <t>infekcja</t>
  </si>
  <si>
    <t>zaráźa</t>
  </si>
  <si>
    <t>epydemja</t>
  </si>
  <si>
    <t>infekční</t>
  </si>
  <si>
    <t>infekcznyj</t>
  </si>
  <si>
    <t>epidemický</t>
  </si>
  <si>
    <t>epydemyckyj</t>
  </si>
  <si>
    <t>zaráźnyj</t>
  </si>
  <si>
    <t>inflace</t>
  </si>
  <si>
    <t>ynflácja</t>
  </si>
  <si>
    <t>inflační</t>
  </si>
  <si>
    <t>ynflácznyj</t>
  </si>
  <si>
    <t>informace</t>
  </si>
  <si>
    <t>programátor</t>
  </si>
  <si>
    <t>prögramáthör</t>
  </si>
  <si>
    <t>informatika</t>
  </si>
  <si>
    <t>prögramácja</t>
  </si>
  <si>
    <t>informatický</t>
  </si>
  <si>
    <t>prögramaticznyj</t>
  </si>
  <si>
    <t>prögramatovač</t>
  </si>
  <si>
    <t>ðuːb</t>
  </si>
  <si>
    <t>jidɛa</t>
  </si>
  <si>
    <t>jidɛalystytʃːnyj</t>
  </si>
  <si>
    <t>jidɛalismus</t>
  </si>
  <si>
    <t>jidɛaw</t>
  </si>
  <si>
    <t>iðɛntytʃːnyj</t>
  </si>
  <si>
    <t>iðɛntyfyqovatʃ</t>
  </si>
  <si>
    <t>jidɛoləːg</t>
  </si>
  <si>
    <t>jidɛoləːgja</t>
  </si>
  <si>
    <t>jidɛologyckyj</t>
  </si>
  <si>
    <t>ydyɬa</t>
  </si>
  <si>
    <t>igwa</t>
  </si>
  <si>
    <t>igŋorovatʃ</t>
  </si>
  <si>
    <t>ogŋoracja</t>
  </si>
  <si>
    <t>qavjaːr</t>
  </si>
  <si>
    <t>skoʎko</t>
  </si>
  <si>
    <t>skiʎko</t>
  </si>
  <si>
    <t>kɛðykoʎvæq</t>
  </si>
  <si>
    <t>ylɯsːtracja</t>
  </si>
  <si>
    <t>ylɯsːtrovatʃ</t>
  </si>
  <si>
    <t>qɬamnyj</t>
  </si>
  <si>
    <t>qɬam</t>
  </si>
  <si>
    <t>ɲo</t>
  </si>
  <si>
    <t>imbʏr</t>
  </si>
  <si>
    <t>bʏr</t>
  </si>
  <si>
    <t>imeɲiny</t>
  </si>
  <si>
    <t>imjɛsloː</t>
  </si>
  <si>
    <t>imjɛ</t>
  </si>
  <si>
    <t>imygranθ</t>
  </si>
  <si>
    <t>imygrovatʃ</t>
  </si>
  <si>
    <t>imitovatʃ</t>
  </si>
  <si>
    <t>ympɛrjuːm</t>
  </si>
  <si>
    <t>imponujɑcyj</t>
  </si>
  <si>
    <t>pryvədz</t>
  </si>
  <si>
    <t>pryvədztʃːyk</t>
  </si>
  <si>
    <t>pryvədzovatʃ</t>
  </si>
  <si>
    <t>pryvədzoatʃ</t>
  </si>
  <si>
    <t>impuːlz</t>
  </si>
  <si>
    <t>inatʃː</t>
  </si>
  <si>
    <t>inawguracja</t>
  </si>
  <si>
    <t>yncːydɛnθ</t>
  </si>
  <si>
    <t>yndɛks</t>
  </si>
  <si>
    <t>yndoaːrjanskyj</t>
  </si>
  <si>
    <t>aːrjanskyj</t>
  </si>
  <si>
    <t>aːrja</t>
  </si>
  <si>
    <t>yndojɛvropejskyj</t>
  </si>
  <si>
    <t>yndojiːranskyj</t>
  </si>
  <si>
    <t>iːran</t>
  </si>
  <si>
    <t>yndonɛzja</t>
  </si>
  <si>
    <t>industralyzacja</t>
  </si>
  <si>
    <t>yndyvydwaːlnyj</t>
  </si>
  <si>
    <t>yndyvydwaːlysmus</t>
  </si>
  <si>
    <t>yndyvidwalystʃːyk</t>
  </si>
  <si>
    <t>infɛkcja</t>
  </si>
  <si>
    <t>zaraːzːa</t>
  </si>
  <si>
    <t>ɛpydɛmja</t>
  </si>
  <si>
    <t>infɛktʃːnyj</t>
  </si>
  <si>
    <t>zaraːzːnyj</t>
  </si>
  <si>
    <t>ɛpydɛmyckyj</t>
  </si>
  <si>
    <t>ynflaːcja</t>
  </si>
  <si>
    <t>ynflaːtʃːnyj</t>
  </si>
  <si>
    <t>ynformacja</t>
  </si>
  <si>
    <t>ynformácja</t>
  </si>
  <si>
    <t>prəgramaːθor</t>
  </si>
  <si>
    <t>prəgramaːcja</t>
  </si>
  <si>
    <t>prəgramatitʃːnyj</t>
  </si>
  <si>
    <t>prəgramatovatʃ</t>
  </si>
  <si>
    <t>zasahovat</t>
  </si>
  <si>
    <t>yngërovač</t>
  </si>
  <si>
    <t>zasahování</t>
  </si>
  <si>
    <t>yngërencja</t>
  </si>
  <si>
    <t>iniciativa</t>
  </si>
  <si>
    <t>yń'cjativą</t>
  </si>
  <si>
    <t>iniciátor</t>
  </si>
  <si>
    <t>yń'cjatithör</t>
  </si>
  <si>
    <t>ińe</t>
  </si>
  <si>
    <t>ińokake</t>
  </si>
  <si>
    <t>ińokakij</t>
  </si>
  <si>
    <t>drugyj</t>
  </si>
  <si>
    <t>inovace</t>
  </si>
  <si>
    <t>inovącja</t>
  </si>
  <si>
    <t>inovační</t>
  </si>
  <si>
    <t>inovącznyj</t>
  </si>
  <si>
    <t>ińaq</t>
  </si>
  <si>
    <t>ińokak</t>
  </si>
  <si>
    <t>inspirace</t>
  </si>
  <si>
    <t>ińßpiracja</t>
  </si>
  <si>
    <t>inspirovat</t>
  </si>
  <si>
    <t>ińßpirovač</t>
  </si>
  <si>
    <t>instalace</t>
  </si>
  <si>
    <t>ińßtalacja</t>
  </si>
  <si>
    <t>instalovat</t>
  </si>
  <si>
    <t>ińßtalovač</t>
  </si>
  <si>
    <t>instrukce</t>
  </si>
  <si>
    <t>iństrukcja</t>
  </si>
  <si>
    <t>instruktor</t>
  </si>
  <si>
    <t>iństruktczyk</t>
  </si>
  <si>
    <t>přístroj</t>
  </si>
  <si>
    <t>oruľje</t>
  </si>
  <si>
    <t>instrumentální</t>
  </si>
  <si>
    <t>oruľnyj</t>
  </si>
  <si>
    <t>strunný hudební nátstroj</t>
  </si>
  <si>
    <t>ßtrunka</t>
  </si>
  <si>
    <t>struna</t>
  </si>
  <si>
    <t>ßtruna</t>
  </si>
  <si>
    <t>instintkt</t>
  </si>
  <si>
    <t>ynßtynqt</t>
  </si>
  <si>
    <t>instituce</t>
  </si>
  <si>
    <t>ynßtytucja</t>
  </si>
  <si>
    <t>integrace</t>
  </si>
  <si>
    <t>yntëgracja</t>
  </si>
  <si>
    <t>intelekt</t>
  </si>
  <si>
    <t>intelëq't</t>
  </si>
  <si>
    <t>intelektuální</t>
  </si>
  <si>
    <t>intelëq'tłalnyj</t>
  </si>
  <si>
    <t>intelektuál</t>
  </si>
  <si>
    <t>intelëq'tłalczyk</t>
  </si>
  <si>
    <t>inteligence</t>
  </si>
  <si>
    <t>rozvědka</t>
  </si>
  <si>
    <t>raßvëdqa</t>
  </si>
  <si>
    <t>inteligentní</t>
  </si>
  <si>
    <t>inteligentnyj</t>
  </si>
  <si>
    <t>inteligencja</t>
  </si>
  <si>
    <t>záměr</t>
  </si>
  <si>
    <t>intëncja</t>
  </si>
  <si>
    <t>intezivní</t>
  </si>
  <si>
    <t>intendzyvnyj</t>
  </si>
  <si>
    <t>interakce</t>
  </si>
  <si>
    <t>yntherakcja</t>
  </si>
  <si>
    <t>yntëreß</t>
  </si>
  <si>
    <t>záłjëm</t>
  </si>
  <si>
    <t>zajímat se</t>
  </si>
  <si>
    <t>interëßovač sa</t>
  </si>
  <si>
    <t>vytvářet</t>
  </si>
  <si>
    <t>łytvárač</t>
  </si>
  <si>
    <t>bez výjimky</t>
  </si>
  <si>
    <t>bedzonqy</t>
  </si>
  <si>
    <t>dobrý den</t>
  </si>
  <si>
    <t>dz'ŕastvüj</t>
  </si>
  <si>
    <t>přihlásit se</t>
  </si>
  <si>
    <t>pryglhaszajač sa</t>
  </si>
  <si>
    <t>vykání</t>
  </si>
  <si>
    <t>tlhÿ (bez pádu)</t>
  </si>
  <si>
    <t>yngærɛncja</t>
  </si>
  <si>
    <t>yngærovatʃ</t>
  </si>
  <si>
    <t>yŋ'cjativɑ</t>
  </si>
  <si>
    <t>yŋ'cjatitθər</t>
  </si>
  <si>
    <t>iŋɛ</t>
  </si>
  <si>
    <t>iŋokakɛ</t>
  </si>
  <si>
    <t>iŋokakij</t>
  </si>
  <si>
    <t>inovɑcja</t>
  </si>
  <si>
    <t>inovɑtʃnyj</t>
  </si>
  <si>
    <t>iŋaq</t>
  </si>
  <si>
    <t>iŋokak</t>
  </si>
  <si>
    <t>iŋsːpiracja</t>
  </si>
  <si>
    <t>iŋsːpirovatʃ</t>
  </si>
  <si>
    <t>iŋsːtalacja</t>
  </si>
  <si>
    <t>iŋsːtalovatʃ</t>
  </si>
  <si>
    <t>iŋstrukcja</t>
  </si>
  <si>
    <t>iŋstrukttːyk</t>
  </si>
  <si>
    <t>oruʎjɛ</t>
  </si>
  <si>
    <t>oruʎnyj</t>
  </si>
  <si>
    <t>sːtrunka</t>
  </si>
  <si>
    <t>sːtruna</t>
  </si>
  <si>
    <t>ynsːtynqt</t>
  </si>
  <si>
    <t>ynsːtytucja</t>
  </si>
  <si>
    <t>yntægracja</t>
  </si>
  <si>
    <t>intɛlæq't</t>
  </si>
  <si>
    <t>intɛlæq'twalnyj</t>
  </si>
  <si>
    <t>intɛlæq'twaltʃːyk</t>
  </si>
  <si>
    <t>intɛligɛncja</t>
  </si>
  <si>
    <t>rasːvædqa</t>
  </si>
  <si>
    <t>intɛligɛntnyj</t>
  </si>
  <si>
    <t>intɛncja</t>
  </si>
  <si>
    <t>intɛdzyvnyj</t>
  </si>
  <si>
    <t>yntθɛrakcja</t>
  </si>
  <si>
    <t>yntærɛsː</t>
  </si>
  <si>
    <t>zaːwjæm</t>
  </si>
  <si>
    <t>intɛræsːovatʃ sa</t>
  </si>
  <si>
    <t>wytvaːratʃ</t>
  </si>
  <si>
    <t>bɛdzonqy</t>
  </si>
  <si>
    <t>dz'rːastvɯj</t>
  </si>
  <si>
    <t>prygɬaʃːajatʃ sa</t>
  </si>
  <si>
    <t>internacionalizmus</t>
  </si>
  <si>
    <t>medžu</t>
  </si>
  <si>
    <t>medžunacjonalnyj</t>
  </si>
  <si>
    <t>internacionální</t>
  </si>
  <si>
    <t>internát</t>
  </si>
  <si>
    <t>yńtërnáth</t>
  </si>
  <si>
    <t>internet</t>
  </si>
  <si>
    <t>internetový</t>
  </si>
  <si>
    <t>internëtovyj</t>
  </si>
  <si>
    <t>internët</t>
  </si>
  <si>
    <t>internovat</t>
  </si>
  <si>
    <t>inthërnovač</t>
  </si>
  <si>
    <t>interpretace</t>
  </si>
  <si>
    <t>pře</t>
  </si>
  <si>
    <t>psze</t>
  </si>
  <si>
    <t>pszemłúva</t>
  </si>
  <si>
    <t>mluvit</t>
  </si>
  <si>
    <t>młúvič</t>
  </si>
  <si>
    <t>intervence</t>
  </si>
  <si>
    <t>yńtervencja</t>
  </si>
  <si>
    <t>vmeszalka</t>
  </si>
  <si>
    <t>intervenovat</t>
  </si>
  <si>
    <t>yńtervenovač</t>
  </si>
  <si>
    <t>vmeszalkovač</t>
  </si>
  <si>
    <t>intuice</t>
  </si>
  <si>
    <t>intujicja</t>
  </si>
  <si>
    <t>invalida</t>
  </si>
  <si>
    <t>dłokhodca</t>
  </si>
  <si>
    <t>dłokhodoq</t>
  </si>
  <si>
    <t>qrÿp'l</t>
  </si>
  <si>
    <t>bëj</t>
  </si>
  <si>
    <t>invaze</t>
  </si>
  <si>
    <t>invazja</t>
  </si>
  <si>
    <t>bújqajovjaća</t>
  </si>
  <si>
    <t>investor</t>
  </si>
  <si>
    <t>tlhaqacz</t>
  </si>
  <si>
    <t>investovat</t>
  </si>
  <si>
    <t>tlhaqač</t>
  </si>
  <si>
    <t>investice</t>
  </si>
  <si>
    <t>tlhaqacja</t>
  </si>
  <si>
    <t>inženýr</t>
  </si>
  <si>
    <t>inżerňjer</t>
  </si>
  <si>
    <t>inženýrství</t>
  </si>
  <si>
    <t>inżerňjerstvo</t>
  </si>
  <si>
    <t>irácký</t>
  </si>
  <si>
    <t>yrackyj</t>
  </si>
  <si>
    <t>irák</t>
  </si>
  <si>
    <t>yrak</t>
  </si>
  <si>
    <t>íránský</t>
  </si>
  <si>
    <t>íranskyj</t>
  </si>
  <si>
    <t>irsko</t>
  </si>
  <si>
    <t>irlandth</t>
  </si>
  <si>
    <t>irský</t>
  </si>
  <si>
    <t>irlandthskyj</t>
  </si>
  <si>
    <t>ironie</t>
  </si>
  <si>
    <t>irońja</t>
  </si>
  <si>
    <t>iracionalismus</t>
  </si>
  <si>
    <t>nelogyczno</t>
  </si>
  <si>
    <t>jiskra</t>
  </si>
  <si>
    <t>ißqra</t>
  </si>
  <si>
    <t>mamlúqija</t>
  </si>
  <si>
    <t>island</t>
  </si>
  <si>
    <t>ißlandth</t>
  </si>
  <si>
    <t>islandský</t>
  </si>
  <si>
    <t>ißlandthskyj</t>
  </si>
  <si>
    <t>existovat</t>
  </si>
  <si>
    <t>existující</t>
  </si>
  <si>
    <t>existování</t>
  </si>
  <si>
    <t>żyčeňje</t>
  </si>
  <si>
    <t>jistý</t>
  </si>
  <si>
    <t>ißtyj</t>
  </si>
  <si>
    <t>išč</t>
  </si>
  <si>
    <t>izolace</t>
  </si>
  <si>
    <t>iźolácja</t>
  </si>
  <si>
    <t>izolovat</t>
  </si>
  <si>
    <t>iźolovač</t>
  </si>
  <si>
    <t>israel</t>
  </si>
  <si>
    <t>jizrael</t>
  </si>
  <si>
    <t>izraelský</t>
  </si>
  <si>
    <t>jizraelskyj</t>
  </si>
  <si>
    <t>mɛdʒunacjonalnyj</t>
  </si>
  <si>
    <t>mɛdʒu</t>
  </si>
  <si>
    <t>medžunacjonalsmús</t>
  </si>
  <si>
    <t>mɛdʒunacjonalsmuːs</t>
  </si>
  <si>
    <t>yŋtærnaːθ</t>
  </si>
  <si>
    <t>itnɛrnæt</t>
  </si>
  <si>
    <t>intɛrnætovyj</t>
  </si>
  <si>
    <t>inθærnovatʃ</t>
  </si>
  <si>
    <t>pʃːɛmwuːva</t>
  </si>
  <si>
    <t>mwuːvitʃ</t>
  </si>
  <si>
    <t>yŋtɛrvɛncja</t>
  </si>
  <si>
    <t>vmɛʃːalka</t>
  </si>
  <si>
    <t>yŋtɛrvɛnovatʃ</t>
  </si>
  <si>
    <t>vmɛʃːalkovatʃ</t>
  </si>
  <si>
    <t>dwoʁodcja</t>
  </si>
  <si>
    <t>qrʏp'l</t>
  </si>
  <si>
    <t>bæj</t>
  </si>
  <si>
    <t>dwoʁodoq</t>
  </si>
  <si>
    <t>buːjqajovjacːa</t>
  </si>
  <si>
    <t>tɬaqatʃː</t>
  </si>
  <si>
    <t>tɬaqatʃ</t>
  </si>
  <si>
    <t>tlaqacja</t>
  </si>
  <si>
    <t>inʒːarɲjɛrstvo</t>
  </si>
  <si>
    <t>inʒːerɲjɛr</t>
  </si>
  <si>
    <t>iːranskyj</t>
  </si>
  <si>
    <t>irlanð</t>
  </si>
  <si>
    <t>irlanðskyj</t>
  </si>
  <si>
    <t>iroŋja</t>
  </si>
  <si>
    <t>nelogytʃːno</t>
  </si>
  <si>
    <t>isːqra</t>
  </si>
  <si>
    <t>islaːm</t>
  </si>
  <si>
    <t>mamluːqija</t>
  </si>
  <si>
    <t>isːlanð</t>
  </si>
  <si>
    <t>isːlanðskyj</t>
  </si>
  <si>
    <t>ʒːytʃɛɲjɛ</t>
  </si>
  <si>
    <t>isːtyj</t>
  </si>
  <si>
    <t>iʃtʃ</t>
  </si>
  <si>
    <t>izːlaːcja</t>
  </si>
  <si>
    <t>izːolovatʃ</t>
  </si>
  <si>
    <t>jizraɛl</t>
  </si>
  <si>
    <t>jizraɛlskyj</t>
  </si>
  <si>
    <t>jablko</t>
  </si>
  <si>
    <t>jablh'q</t>
  </si>
  <si>
    <t>ap'el</t>
  </si>
  <si>
    <t>jabloň</t>
  </si>
  <si>
    <t>jablhoń</t>
  </si>
  <si>
    <t>jed</t>
  </si>
  <si>
    <t>jadth</t>
  </si>
  <si>
    <t>őtrhava</t>
  </si>
  <si>
    <t>jídelna</t>
  </si>
  <si>
    <t>jëdáłňa</t>
  </si>
  <si>
    <t>jedovatý</t>
  </si>
  <si>
    <t>jadthovnyj</t>
  </si>
  <si>
    <t>jehně</t>
  </si>
  <si>
    <t>jagňja</t>
  </si>
  <si>
    <t>jahoda</t>
  </si>
  <si>
    <t>jagűd</t>
  </si>
  <si>
    <t>jehněčí</t>
  </si>
  <si>
    <t>jagňece</t>
  </si>
  <si>
    <t>vejce</t>
  </si>
  <si>
    <t>jajko</t>
  </si>
  <si>
    <t>jaký</t>
  </si>
  <si>
    <t>kakyj</t>
  </si>
  <si>
    <t>jakoby</t>
  </si>
  <si>
    <t>kako'b</t>
  </si>
  <si>
    <t>někteří</t>
  </si>
  <si>
    <t>ňjektoryj</t>
  </si>
  <si>
    <t>kvalitní</t>
  </si>
  <si>
    <t>jakoščtnyj</t>
  </si>
  <si>
    <t>qvalytëta</t>
  </si>
  <si>
    <t>jakostní</t>
  </si>
  <si>
    <t>jakoščtňyj</t>
  </si>
  <si>
    <t>neúrodný</t>
  </si>
  <si>
    <t>ňjevúrodnyj</t>
  </si>
  <si>
    <t>japonsko</t>
  </si>
  <si>
    <t>nihonija</t>
  </si>
  <si>
    <t>japonský</t>
  </si>
  <si>
    <t>nihonskyj</t>
  </si>
  <si>
    <t>kaňon</t>
  </si>
  <si>
    <t>jar</t>
  </si>
  <si>
    <t>kosztoł</t>
  </si>
  <si>
    <t>jarmark</t>
  </si>
  <si>
    <t>jeho</t>
  </si>
  <si>
    <t>jařmo</t>
  </si>
  <si>
    <t>jarzmo</t>
  </si>
  <si>
    <t>zelenina</t>
  </si>
  <si>
    <t>zëľeňinctvo</t>
  </si>
  <si>
    <t>zelený</t>
  </si>
  <si>
    <t>zëľeňyj</t>
  </si>
  <si>
    <t>zeleninový</t>
  </si>
  <si>
    <t>zëľeňynovyj</t>
  </si>
  <si>
    <t>jeskyně</t>
  </si>
  <si>
    <t>jesqyňa</t>
  </si>
  <si>
    <t>qaj'ł</t>
  </si>
  <si>
    <t>vlaštovka</t>
  </si>
  <si>
    <t>jakjića</t>
  </si>
  <si>
    <t>blýskavý</t>
  </si>
  <si>
    <t>błyškavyj</t>
  </si>
  <si>
    <t>křiklavý</t>
  </si>
  <si>
    <t>křikłavyj</t>
  </si>
  <si>
    <t>błyškač sa</t>
  </si>
  <si>
    <t>jasno</t>
  </si>
  <si>
    <t>jaßno</t>
  </si>
  <si>
    <t>jas</t>
  </si>
  <si>
    <t>jaß</t>
  </si>
  <si>
    <t>kontrast</t>
  </si>
  <si>
    <t>qontrasth</t>
  </si>
  <si>
    <t>jasný</t>
  </si>
  <si>
    <t>jásnyj</t>
  </si>
  <si>
    <t>jestřáb</t>
  </si>
  <si>
    <t>jastrzá'b</t>
  </si>
  <si>
    <t>ještěrka</t>
  </si>
  <si>
    <t>jašczurka</t>
  </si>
  <si>
    <t>jevit se</t>
  </si>
  <si>
    <t>javič sa</t>
  </si>
  <si>
    <t>důkaz</t>
  </si>
  <si>
    <t>dłókadz</t>
  </si>
  <si>
    <t>evidentní</t>
  </si>
  <si>
    <t>jízda</t>
  </si>
  <si>
    <t>jaźda</t>
  </si>
  <si>
    <t>jádro</t>
  </si>
  <si>
    <t>jëdro</t>
  </si>
  <si>
    <t>ćentr</t>
  </si>
  <si>
    <t>jekhač</t>
  </si>
  <si>
    <t>jekham</t>
  </si>
  <si>
    <t>jekhasz</t>
  </si>
  <si>
    <t>jekhat</t>
  </si>
  <si>
    <t>jekhaj</t>
  </si>
  <si>
    <t>jekhot</t>
  </si>
  <si>
    <t>jekhal</t>
  </si>
  <si>
    <t>jekhoj</t>
  </si>
  <si>
    <t>jekhali</t>
  </si>
  <si>
    <t>jekhaly</t>
  </si>
  <si>
    <t>jekhum</t>
  </si>
  <si>
    <t>jekhusz</t>
  </si>
  <si>
    <t>jekhut</t>
  </si>
  <si>
    <t>jekhuj</t>
  </si>
  <si>
    <t>jekhÿt</t>
  </si>
  <si>
    <t>jekhÿm</t>
  </si>
  <si>
    <t>jekhÿj</t>
  </si>
  <si>
    <t>jekhÿli</t>
  </si>
  <si>
    <t>jekhÿly</t>
  </si>
  <si>
    <t>jekhÿl</t>
  </si>
  <si>
    <t>jekhüm</t>
  </si>
  <si>
    <t>jekhüsz</t>
  </si>
  <si>
    <t>jekhüt</t>
  </si>
  <si>
    <t>jekhüj</t>
  </si>
  <si>
    <t>jeden druhého</t>
  </si>
  <si>
    <t>jedańoj</t>
  </si>
  <si>
    <t>rovný</t>
  </si>
  <si>
    <t>rołnyj</t>
  </si>
  <si>
    <t>jednak</t>
  </si>
  <si>
    <t>jedańak</t>
  </si>
  <si>
    <t>jednak že</t>
  </si>
  <si>
    <t>jedańak'ż</t>
  </si>
  <si>
    <t>mezitím</t>
  </si>
  <si>
    <t>medžutego</t>
  </si>
  <si>
    <t>ve stejnou dobu</t>
  </si>
  <si>
    <t>simultánní</t>
  </si>
  <si>
    <t>prjamorecznë</t>
  </si>
  <si>
    <t>jednohlasný</t>
  </si>
  <si>
    <t>razgłaßnyj</t>
  </si>
  <si>
    <t>jakmile</t>
  </si>
  <si>
    <t>kakomiło</t>
  </si>
  <si>
    <t>jednotně</t>
  </si>
  <si>
    <t>razgłoßno</t>
  </si>
  <si>
    <t>jednolitý</t>
  </si>
  <si>
    <t>razrodthnyj</t>
  </si>
  <si>
    <t>mońolityj</t>
  </si>
  <si>
    <t>rovnoměrný</t>
  </si>
  <si>
    <t>ravnomernyj</t>
  </si>
  <si>
    <t>rovně</t>
  </si>
  <si>
    <t>ravnyj</t>
  </si>
  <si>
    <t>ravno</t>
  </si>
  <si>
    <t>jednomyslný</t>
  </si>
  <si>
    <t>razovnyj</t>
  </si>
  <si>
    <t>raznodusznyj</t>
  </si>
  <si>
    <t>mysl</t>
  </si>
  <si>
    <t>duszka</t>
  </si>
  <si>
    <t>jednomyslně</t>
  </si>
  <si>
    <t>razduszňje</t>
  </si>
  <si>
    <t>jedenkrát</t>
  </si>
  <si>
    <t>razkrač</t>
  </si>
  <si>
    <t>jednotka (míra)</t>
  </si>
  <si>
    <t>jadthonqa</t>
  </si>
  <si>
    <t>jednostranný</t>
  </si>
  <si>
    <t>raznoßtranyj</t>
  </si>
  <si>
    <t>jednostrunný</t>
  </si>
  <si>
    <t>raznoßtrunyj</t>
  </si>
  <si>
    <t>raznošč</t>
  </si>
  <si>
    <t>jednota</t>
  </si>
  <si>
    <t>ceľošč</t>
  </si>
  <si>
    <t>jednoznačný</t>
  </si>
  <si>
    <t>jednozńacznyj</t>
  </si>
  <si>
    <t>jedoznačně</t>
  </si>
  <si>
    <t>jednozńaczňje</t>
  </si>
  <si>
    <t>hedváb</t>
  </si>
  <si>
    <t>szolk</t>
  </si>
  <si>
    <t>gjedváb</t>
  </si>
  <si>
    <t>jedině</t>
  </si>
  <si>
    <t>jedańo</t>
  </si>
  <si>
    <t>jedynyj</t>
  </si>
  <si>
    <t>její</t>
  </si>
  <si>
    <t>jej</t>
  </si>
  <si>
    <t>jelań</t>
  </si>
  <si>
    <t>jelito</t>
  </si>
  <si>
    <t>jelitho</t>
  </si>
  <si>
    <t>jitrnice</t>
  </si>
  <si>
    <t>jitarňyća</t>
  </si>
  <si>
    <t>jmelí</t>
  </si>
  <si>
    <t>imelho</t>
  </si>
  <si>
    <t>jemen</t>
  </si>
  <si>
    <t>jeman</t>
  </si>
  <si>
    <t>jemu</t>
  </si>
  <si>
    <t>jemü</t>
  </si>
  <si>
    <t>vězeň</t>
  </si>
  <si>
    <t>muqelh</t>
  </si>
  <si>
    <t>vězení</t>
  </si>
  <si>
    <t>muqelhstvo</t>
  </si>
  <si>
    <t>vëdzeňczyk</t>
  </si>
  <si>
    <t>vëdzba</t>
  </si>
  <si>
    <t>podzim</t>
  </si>
  <si>
    <t>ješeň</t>
  </si>
  <si>
    <t>ještě</t>
  </si>
  <si>
    <t>iszczjo</t>
  </si>
  <si>
    <t>jíst</t>
  </si>
  <si>
    <t>jëdlač</t>
  </si>
  <si>
    <t>jedač</t>
  </si>
  <si>
    <t>pokud</t>
  </si>
  <si>
    <t>pokjał</t>
  </si>
  <si>
    <t>ako</t>
  </si>
  <si>
    <t>akoby</t>
  </si>
  <si>
    <t>jezdit</t>
  </si>
  <si>
    <t>ježđyč</t>
  </si>
  <si>
    <t>jezero</t>
  </si>
  <si>
    <t>jezjoro</t>
  </si>
  <si>
    <t>zasténání</t>
  </si>
  <si>
    <t>jeqoth</t>
  </si>
  <si>
    <t>jekot</t>
  </si>
  <si>
    <t>jekošč</t>
  </si>
  <si>
    <t>sténání</t>
  </si>
  <si>
    <t>jekošňje</t>
  </si>
  <si>
    <t>sten</t>
  </si>
  <si>
    <t>jek</t>
  </si>
  <si>
    <t>bučet</t>
  </si>
  <si>
    <t>büczač</t>
  </si>
  <si>
    <t>ječet</t>
  </si>
  <si>
    <t>jeczač</t>
  </si>
  <si>
    <t>ječmen</t>
  </si>
  <si>
    <t>jaczmëň</t>
  </si>
  <si>
    <t>jadrný</t>
  </si>
  <si>
    <t>jadorńyj</t>
  </si>
  <si>
    <t>tvrdyj</t>
  </si>
  <si>
    <t>jazykovědec</t>
  </si>
  <si>
    <t>jëzykobadatel</t>
  </si>
  <si>
    <t>vědec</t>
  </si>
  <si>
    <t>badatel</t>
  </si>
  <si>
    <t>jazykověda</t>
  </si>
  <si>
    <t>jëzykobada</t>
  </si>
  <si>
    <t>věda</t>
  </si>
  <si>
    <t>bada</t>
  </si>
  <si>
    <t>vëda</t>
  </si>
  <si>
    <t>jogurt</t>
  </si>
  <si>
    <t>jogürth</t>
  </si>
  <si>
    <t>ion</t>
  </si>
  <si>
    <t>joń</t>
  </si>
  <si>
    <t>jordánsko</t>
  </si>
  <si>
    <t>jodranja</t>
  </si>
  <si>
    <t>jordánský</t>
  </si>
  <si>
    <t>jordanskyj</t>
  </si>
  <si>
    <t>judaizmus</t>
  </si>
  <si>
    <t>judeajismus</t>
  </si>
  <si>
    <t>jugoslavie</t>
  </si>
  <si>
    <t>jugoslavja</t>
  </si>
  <si>
    <t>jih</t>
  </si>
  <si>
    <t>jug</t>
  </si>
  <si>
    <t>jugoslavan</t>
  </si>
  <si>
    <t>jugoslavczyk</t>
  </si>
  <si>
    <t>junior</t>
  </si>
  <si>
    <t>jünjor</t>
  </si>
  <si>
    <t>jurisdikce</t>
  </si>
  <si>
    <t>jüryßdÿqcja</t>
  </si>
  <si>
    <t>jásavý</t>
  </si>
  <si>
    <t>jaßavyj</t>
  </si>
  <si>
    <t>jubileum</t>
  </si>
  <si>
    <t>jubylełm</t>
  </si>
  <si>
    <t>porotce</t>
  </si>
  <si>
    <t>suďňyk</t>
  </si>
  <si>
    <t>jutro</t>
  </si>
  <si>
    <t>zítra</t>
  </si>
  <si>
    <t>załtra</t>
  </si>
  <si>
    <t>juże</t>
  </si>
  <si>
    <t>jabɬ'q</t>
  </si>
  <si>
    <t>ap'ɛl</t>
  </si>
  <si>
    <t>jabɬoŋ</t>
  </si>
  <si>
    <t>jað</t>
  </si>
  <si>
    <t>əːtɾava</t>
  </si>
  <si>
    <t>jædaːwɲa</t>
  </si>
  <si>
    <t>jaðovnyj</t>
  </si>
  <si>
    <t>jagɲja</t>
  </si>
  <si>
    <t>jagɯːd</t>
  </si>
  <si>
    <t>jagɲɛcɛ</t>
  </si>
  <si>
    <t>kaʃːtow</t>
  </si>
  <si>
    <t>ɲjɛktoryj</t>
  </si>
  <si>
    <t>jakoʃtʃtnyj</t>
  </si>
  <si>
    <t>qvalytæta</t>
  </si>
  <si>
    <t>jakoʃtʃtɲyj</t>
  </si>
  <si>
    <t>ɲjɛvuːrodnyj</t>
  </si>
  <si>
    <t>jaɽmo</t>
  </si>
  <si>
    <t>zæʎeɲinctvo</t>
  </si>
  <si>
    <t>zæʎɛɲyj</t>
  </si>
  <si>
    <t>zæʎɛɲynovyj</t>
  </si>
  <si>
    <t>jɛsqyɲa</t>
  </si>
  <si>
    <t>qaj'w</t>
  </si>
  <si>
    <t>jakjicːa</t>
  </si>
  <si>
    <t>bwyʃkavyj</t>
  </si>
  <si>
    <t>kɽikwavyj</t>
  </si>
  <si>
    <t>bwyʃkatʃ sa</t>
  </si>
  <si>
    <t>jasːno</t>
  </si>
  <si>
    <t>jasː</t>
  </si>
  <si>
    <t>qontrasθ</t>
  </si>
  <si>
    <t>jaːsnyj</t>
  </si>
  <si>
    <t>jastɽaː'b</t>
  </si>
  <si>
    <t>jaʃtʃːurka</t>
  </si>
  <si>
    <t>javitʃ sa</t>
  </si>
  <si>
    <t>dwoːkadz</t>
  </si>
  <si>
    <t>jełydeńtnyj</t>
  </si>
  <si>
    <t>jɛwydɛŋtnyj</t>
  </si>
  <si>
    <t>jazːda</t>
  </si>
  <si>
    <t>jædro</t>
  </si>
  <si>
    <t>cːæntr</t>
  </si>
  <si>
    <t>jɛʁatʃ</t>
  </si>
  <si>
    <t>jɛdaŋoj</t>
  </si>
  <si>
    <t>rownyj</t>
  </si>
  <si>
    <t>jɛdaŋak</t>
  </si>
  <si>
    <t>jɛdaŋyk'ʒː</t>
  </si>
  <si>
    <t>mɛdʒutɛgo</t>
  </si>
  <si>
    <t>raztʃːasːo</t>
  </si>
  <si>
    <t>razczaßo</t>
  </si>
  <si>
    <t>prjamorɛtʃːnæ</t>
  </si>
  <si>
    <t>razgwasːnyj</t>
  </si>
  <si>
    <t>kakomiwo</t>
  </si>
  <si>
    <t>razgwosːno</t>
  </si>
  <si>
    <t>razðnyj</t>
  </si>
  <si>
    <t>moŋolitnyj</t>
  </si>
  <si>
    <t>ravnomɛrnyj</t>
  </si>
  <si>
    <t>razovyj</t>
  </si>
  <si>
    <t>raznoduʃːnyj</t>
  </si>
  <si>
    <t>duʃːka</t>
  </si>
  <si>
    <t xml:space="preserve">razduʃːɲjɛ </t>
  </si>
  <si>
    <t>razkratʃ</t>
  </si>
  <si>
    <t>jaðonqa</t>
  </si>
  <si>
    <t>raznosːtranyj</t>
  </si>
  <si>
    <t>raznosːtrunyj</t>
  </si>
  <si>
    <t>raznoʃtʃ</t>
  </si>
  <si>
    <t>ceʎoʃtʃ</t>
  </si>
  <si>
    <t>jednozŋatʃːnyj</t>
  </si>
  <si>
    <t>jeɛdnozŋatʃːɲjɛ</t>
  </si>
  <si>
    <t>ʃːolk</t>
  </si>
  <si>
    <t>gjɛdvaːb</t>
  </si>
  <si>
    <t>jɛdaŋo</t>
  </si>
  <si>
    <t>jɛdynyj</t>
  </si>
  <si>
    <t>jɛgo</t>
  </si>
  <si>
    <t>jɛj</t>
  </si>
  <si>
    <t>jɯ</t>
  </si>
  <si>
    <t>jɛlaŋ</t>
  </si>
  <si>
    <t>jɛliθo</t>
  </si>
  <si>
    <t>jitarɲycːa</t>
  </si>
  <si>
    <t>imɛɬo</t>
  </si>
  <si>
    <t>jɛman</t>
  </si>
  <si>
    <t>jɛmɯ</t>
  </si>
  <si>
    <t>muqɛɬ</t>
  </si>
  <si>
    <t>muqɛɬstvo</t>
  </si>
  <si>
    <t>vædzɛɲtʃːyk</t>
  </si>
  <si>
    <t>vædzba</t>
  </si>
  <si>
    <t>jɛʃɛɲ</t>
  </si>
  <si>
    <t>iʃːtʃːjo</t>
  </si>
  <si>
    <t>jædlatʃ</t>
  </si>
  <si>
    <t>jɛdatʃ</t>
  </si>
  <si>
    <t>pokjaw</t>
  </si>
  <si>
    <t>jeʒdʒːytʃ</t>
  </si>
  <si>
    <t>jɛzjoro</t>
  </si>
  <si>
    <t>jɛqoθ</t>
  </si>
  <si>
    <t>jɛkoʃtʃ</t>
  </si>
  <si>
    <t>jɛkoʃɲjɛ</t>
  </si>
  <si>
    <t>jɛk</t>
  </si>
  <si>
    <t>bɯtʃːatʃ</t>
  </si>
  <si>
    <t>jɛtʃ.atʃ</t>
  </si>
  <si>
    <t>jatʃːmæɲ</t>
  </si>
  <si>
    <t>jadorŋyj</t>
  </si>
  <si>
    <t>jæzykobadatɛl</t>
  </si>
  <si>
    <t>badatɛl</t>
  </si>
  <si>
    <t>jæzykobada</t>
  </si>
  <si>
    <t>væda</t>
  </si>
  <si>
    <t>jogɯrθ</t>
  </si>
  <si>
    <t>joŋ</t>
  </si>
  <si>
    <t>jordanja</t>
  </si>
  <si>
    <t>judɛajismus</t>
  </si>
  <si>
    <t>jugoslavtʃːyk</t>
  </si>
  <si>
    <t>jɯnjor</t>
  </si>
  <si>
    <t>jɯrysːdʏqcja</t>
  </si>
  <si>
    <t>jasːavyj</t>
  </si>
  <si>
    <t>jubylɛwm</t>
  </si>
  <si>
    <t>suɖɲyk</t>
  </si>
  <si>
    <t>zawtra</t>
  </si>
  <si>
    <t>juʒːɛ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</si>
</sst>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000451]0"/>
  </numFmts>
  <fonts count="12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238"/>
    </font>
    <font>
      <sz val="11"/>
      <color rgb="FF000000"/>
      <name val="Microsoft YaHei"/>
      <family val="2"/>
      <charset val="238"/>
    </font>
    <font>
      <sz val="11"/>
      <color rgb="FF000000"/>
      <name val="Dilyana"/>
    </font>
    <font>
      <sz val="11"/>
      <color rgb="FF000000"/>
      <name val="Calibri"/>
      <family val="2"/>
      <charset val="238"/>
    </font>
    <font>
      <sz val="26"/>
      <color rgb="FF000000"/>
      <name val="Calibri"/>
      <family val="2"/>
      <charset val="1"/>
    </font>
    <font>
      <sz val="26"/>
      <name val="Calibri"/>
      <family val="2"/>
      <charset val="1"/>
    </font>
    <font>
      <sz val="26"/>
      <color rgb="FF000000"/>
      <name val="Dilyana"/>
    </font>
    <font>
      <sz val="28"/>
      <color rgb="FF000000"/>
      <name val="Calibri"/>
      <family val="2"/>
      <charset val="1"/>
    </font>
    <font>
      <sz val="11"/>
      <color rgb="FF000000"/>
      <name val="Calibri"/>
      <family val="2"/>
      <charset val="238"/>
      <scheme val="minor"/>
    </font>
    <font>
      <sz val="28"/>
      <color rgb="FF000000"/>
      <name val="Dilyan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1" xfId="0" applyFill="1" applyBorder="1"/>
    <xf numFmtId="0" fontId="0" fillId="2" borderId="1" xfId="0" applyFont="1" applyFill="1" applyBorder="1"/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0" xfId="0" applyFont="1" applyBorder="1"/>
    <xf numFmtId="0" fontId="1" fillId="2" borderId="1" xfId="0" applyFont="1" applyFill="1" applyBorder="1"/>
    <xf numFmtId="0" fontId="0" fillId="2" borderId="6" xfId="0" applyFill="1" applyBorder="1"/>
    <xf numFmtId="0" fontId="0" fillId="0" borderId="1" xfId="0" applyBorder="1"/>
    <xf numFmtId="0" fontId="0" fillId="0" borderId="0" xfId="0" applyFont="1"/>
    <xf numFmtId="0" fontId="0" fillId="0" borderId="0" xfId="0" applyFont="1" applyProtection="1"/>
    <xf numFmtId="0" fontId="0" fillId="0" borderId="0" xfId="0" applyProtection="1"/>
    <xf numFmtId="0" fontId="0" fillId="0" borderId="0" xfId="0" applyFont="1" applyAlignment="1">
      <alignment wrapText="1"/>
    </xf>
    <xf numFmtId="0" fontId="2" fillId="0" borderId="0" xfId="0" applyFont="1"/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6" fillId="2" borderId="1" xfId="0" applyFont="1" applyFill="1" applyBorder="1"/>
    <xf numFmtId="0" fontId="6" fillId="0" borderId="0" xfId="0" applyFont="1"/>
    <xf numFmtId="0" fontId="7" fillId="2" borderId="1" xfId="0" applyFont="1" applyFill="1" applyBorder="1"/>
    <xf numFmtId="164" fontId="0" fillId="0" borderId="0" xfId="0" applyNumberFormat="1"/>
    <xf numFmtId="0" fontId="9" fillId="0" borderId="0" xfId="0" applyFont="1"/>
    <xf numFmtId="164" fontId="9" fillId="0" borderId="0" xfId="0" applyNumberFormat="1" applyFont="1"/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5" fillId="0" borderId="0" xfId="0" applyFont="1" applyAlignment="1">
      <alignment wrapText="1"/>
    </xf>
    <xf numFmtId="0" fontId="0" fillId="0" borderId="0" xfId="0" applyAlignment="1"/>
    <xf numFmtId="0" fontId="0" fillId="0" borderId="0" xfId="0" applyFont="1" applyAlignment="1">
      <alignment horizontal="left" wrapText="1"/>
    </xf>
    <xf numFmtId="0" fontId="0" fillId="0" borderId="7" xfId="0" applyFont="1" applyFill="1" applyBorder="1"/>
    <xf numFmtId="0" fontId="0" fillId="0" borderId="5" xfId="0" applyFont="1" applyFill="1" applyBorder="1"/>
    <xf numFmtId="0" fontId="0" fillId="0" borderId="0" xfId="0" applyAlignment="1"/>
    <xf numFmtId="0" fontId="0" fillId="0" borderId="1" xfId="0" applyFont="1" applyBorder="1" applyAlignment="1"/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ont="1" applyBorder="1" applyAlignme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opLeftCell="A46" zoomScaleNormal="100" workbookViewId="0">
      <selection activeCell="F6" sqref="F6"/>
    </sheetView>
  </sheetViews>
  <sheetFormatPr defaultColWidth="8.7109375" defaultRowHeight="15" x14ac:dyDescent="0.25"/>
  <cols>
    <col min="1" max="1" width="8.7109375" style="1"/>
    <col min="12" max="12" width="9.5703125" customWidth="1"/>
  </cols>
  <sheetData>
    <row r="1" spans="1:18" ht="30" x14ac:dyDescent="0.25">
      <c r="A1" s="2" t="s">
        <v>0</v>
      </c>
      <c r="B1" s="3" t="s">
        <v>1</v>
      </c>
      <c r="C1" s="3" t="s">
        <v>2</v>
      </c>
      <c r="D1" s="4" t="s">
        <v>3</v>
      </c>
      <c r="E1" s="18"/>
    </row>
    <row r="2" spans="1:18" x14ac:dyDescent="0.25">
      <c r="A2" s="2" t="s">
        <v>4</v>
      </c>
      <c r="B2" s="4" t="s">
        <v>5</v>
      </c>
      <c r="C2" s="3" t="s">
        <v>4</v>
      </c>
      <c r="D2" s="4" t="s">
        <v>6</v>
      </c>
      <c r="G2" s="42" t="s">
        <v>7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x14ac:dyDescent="0.25">
      <c r="A3" s="2" t="s">
        <v>8</v>
      </c>
      <c r="B3" s="4" t="s">
        <v>9</v>
      </c>
      <c r="C3" s="4" t="s">
        <v>10</v>
      </c>
      <c r="D3" s="4" t="s">
        <v>11</v>
      </c>
      <c r="E3" s="38"/>
      <c r="G3" s="5" t="s">
        <v>12</v>
      </c>
      <c r="H3" t="s">
        <v>13</v>
      </c>
      <c r="K3" s="43" t="s">
        <v>14</v>
      </c>
      <c r="L3" s="43"/>
    </row>
    <row r="4" spans="1:18" x14ac:dyDescent="0.25">
      <c r="A4" s="2" t="s">
        <v>15</v>
      </c>
      <c r="B4" s="4" t="s">
        <v>16</v>
      </c>
      <c r="C4" s="4" t="s">
        <v>17</v>
      </c>
      <c r="D4" s="4" t="s">
        <v>18</v>
      </c>
      <c r="E4" s="38"/>
      <c r="G4" s="6" t="s">
        <v>19</v>
      </c>
      <c r="H4" t="s">
        <v>20</v>
      </c>
      <c r="K4" t="s">
        <v>21</v>
      </c>
      <c r="L4" t="s">
        <v>22</v>
      </c>
    </row>
    <row r="5" spans="1:18" x14ac:dyDescent="0.25">
      <c r="A5" s="2" t="s">
        <v>23</v>
      </c>
      <c r="B5" s="4" t="s">
        <v>24</v>
      </c>
      <c r="C5" s="4" t="s">
        <v>25</v>
      </c>
      <c r="D5" s="4" t="s">
        <v>13</v>
      </c>
      <c r="E5" s="39"/>
      <c r="G5" s="6" t="s">
        <v>26</v>
      </c>
      <c r="H5" s="7" t="s">
        <v>6864</v>
      </c>
      <c r="K5" t="s">
        <v>27</v>
      </c>
      <c r="L5" t="s">
        <v>6865</v>
      </c>
    </row>
    <row r="6" spans="1:18" x14ac:dyDescent="0.25">
      <c r="A6" s="8" t="s">
        <v>28</v>
      </c>
      <c r="B6" s="4" t="s">
        <v>29</v>
      </c>
      <c r="C6" s="4" t="s">
        <v>30</v>
      </c>
      <c r="D6" s="4" t="s">
        <v>31</v>
      </c>
      <c r="E6" s="38"/>
      <c r="F6" s="38"/>
      <c r="G6" s="6"/>
    </row>
    <row r="7" spans="1:18" x14ac:dyDescent="0.25">
      <c r="A7" s="2" t="s">
        <v>32</v>
      </c>
      <c r="B7" s="4" t="s">
        <v>33</v>
      </c>
      <c r="C7" s="4" t="s">
        <v>34</v>
      </c>
      <c r="D7" s="4" t="s">
        <v>35</v>
      </c>
      <c r="E7" s="39"/>
      <c r="G7" s="6"/>
    </row>
    <row r="8" spans="1:18" x14ac:dyDescent="0.25">
      <c r="A8" s="2" t="s">
        <v>36</v>
      </c>
      <c r="B8" s="4" t="s">
        <v>37</v>
      </c>
      <c r="C8" s="4" t="s">
        <v>38</v>
      </c>
      <c r="D8" s="4" t="s">
        <v>39</v>
      </c>
      <c r="E8" s="39"/>
      <c r="G8" s="6"/>
    </row>
    <row r="9" spans="1:18" x14ac:dyDescent="0.25">
      <c r="A9" s="2" t="s">
        <v>40</v>
      </c>
      <c r="B9" s="4" t="s">
        <v>41</v>
      </c>
      <c r="C9" s="4" t="s">
        <v>42</v>
      </c>
      <c r="D9" s="4" t="s">
        <v>43</v>
      </c>
      <c r="E9" s="39"/>
      <c r="G9" s="6"/>
    </row>
    <row r="10" spans="1:18" x14ac:dyDescent="0.25">
      <c r="A10" s="2" t="s">
        <v>44</v>
      </c>
      <c r="B10" s="4" t="s">
        <v>45</v>
      </c>
      <c r="C10" s="4" t="s">
        <v>46</v>
      </c>
      <c r="D10" s="4" t="s">
        <v>47</v>
      </c>
      <c r="E10" s="38"/>
      <c r="G10" s="6"/>
    </row>
    <row r="11" spans="1:18" x14ac:dyDescent="0.25">
      <c r="A11" s="2" t="s">
        <v>48</v>
      </c>
      <c r="B11" s="4" t="s">
        <v>49</v>
      </c>
      <c r="C11" s="4" t="s">
        <v>50</v>
      </c>
      <c r="D11" s="4" t="s">
        <v>51</v>
      </c>
      <c r="E11" s="38"/>
      <c r="G11" s="6"/>
    </row>
    <row r="12" spans="1:18" x14ac:dyDescent="0.25">
      <c r="A12" s="2" t="s">
        <v>52</v>
      </c>
      <c r="B12" s="4" t="s">
        <v>53</v>
      </c>
      <c r="C12" s="4" t="s">
        <v>54</v>
      </c>
      <c r="D12" s="4" t="s">
        <v>55</v>
      </c>
      <c r="E12" s="39"/>
      <c r="G12" s="6"/>
    </row>
    <row r="13" spans="1:18" x14ac:dyDescent="0.25">
      <c r="A13" s="2" t="s">
        <v>56</v>
      </c>
      <c r="B13" s="4" t="s">
        <v>57</v>
      </c>
      <c r="C13" s="4" t="s">
        <v>58</v>
      </c>
      <c r="D13" s="4" t="s">
        <v>59</v>
      </c>
      <c r="E13" s="38"/>
      <c r="G13" s="6"/>
    </row>
    <row r="14" spans="1:18" x14ac:dyDescent="0.25">
      <c r="A14" s="2" t="s">
        <v>60</v>
      </c>
      <c r="B14" s="4" t="s">
        <v>61</v>
      </c>
      <c r="C14" s="4" t="s">
        <v>62</v>
      </c>
      <c r="D14" s="4" t="s">
        <v>63</v>
      </c>
      <c r="E14" s="39"/>
    </row>
    <row r="15" spans="1:18" x14ac:dyDescent="0.25">
      <c r="A15" s="2" t="s">
        <v>64</v>
      </c>
      <c r="B15" s="4" t="s">
        <v>65</v>
      </c>
      <c r="C15" s="4" t="s">
        <v>66</v>
      </c>
      <c r="D15" s="4" t="s">
        <v>67</v>
      </c>
      <c r="E15" s="38"/>
    </row>
    <row r="16" spans="1:18" x14ac:dyDescent="0.25">
      <c r="A16" s="2" t="s">
        <v>68</v>
      </c>
      <c r="B16" s="4" t="s">
        <v>69</v>
      </c>
      <c r="C16" s="4" t="s">
        <v>70</v>
      </c>
      <c r="D16" s="4" t="s">
        <v>71</v>
      </c>
      <c r="E16" s="39"/>
    </row>
    <row r="17" spans="1:5" x14ac:dyDescent="0.25">
      <c r="A17" s="2" t="s">
        <v>72</v>
      </c>
      <c r="B17" s="4" t="s">
        <v>73</v>
      </c>
      <c r="C17" s="4" t="s">
        <v>74</v>
      </c>
      <c r="D17" s="4" t="s">
        <v>75</v>
      </c>
      <c r="E17" s="38"/>
    </row>
    <row r="18" spans="1:5" x14ac:dyDescent="0.25">
      <c r="A18" s="2" t="s">
        <v>76</v>
      </c>
      <c r="B18" s="4" t="s">
        <v>77</v>
      </c>
      <c r="C18" s="4" t="s">
        <v>78</v>
      </c>
      <c r="D18" s="4" t="s">
        <v>79</v>
      </c>
      <c r="E18" s="38"/>
    </row>
    <row r="19" spans="1:5" x14ac:dyDescent="0.25">
      <c r="A19" s="2" t="s">
        <v>80</v>
      </c>
      <c r="B19" s="4" t="s">
        <v>81</v>
      </c>
      <c r="C19" s="4" t="s">
        <v>82</v>
      </c>
      <c r="D19" s="4" t="s">
        <v>83</v>
      </c>
      <c r="E19" s="39"/>
    </row>
    <row r="20" spans="1:5" x14ac:dyDescent="0.25">
      <c r="A20" s="2" t="s">
        <v>84</v>
      </c>
      <c r="B20" s="4" t="s">
        <v>85</v>
      </c>
      <c r="C20" s="4" t="s">
        <v>86</v>
      </c>
      <c r="D20" s="4" t="s">
        <v>87</v>
      </c>
      <c r="E20" s="39"/>
    </row>
    <row r="21" spans="1:5" x14ac:dyDescent="0.25">
      <c r="A21" s="2" t="s">
        <v>88</v>
      </c>
      <c r="B21" s="4" t="s">
        <v>89</v>
      </c>
      <c r="C21" s="4" t="s">
        <v>90</v>
      </c>
      <c r="D21" s="4" t="s">
        <v>91</v>
      </c>
      <c r="E21" s="39"/>
    </row>
    <row r="22" spans="1:5" x14ac:dyDescent="0.25">
      <c r="A22" s="2" t="s">
        <v>92</v>
      </c>
      <c r="B22" s="4" t="s">
        <v>93</v>
      </c>
      <c r="C22" s="4" t="s">
        <v>94</v>
      </c>
      <c r="D22" s="4" t="s">
        <v>95</v>
      </c>
      <c r="E22" s="39"/>
    </row>
    <row r="23" spans="1:5" x14ac:dyDescent="0.25">
      <c r="A23" s="2" t="s">
        <v>96</v>
      </c>
      <c r="B23" s="4" t="s">
        <v>97</v>
      </c>
      <c r="C23" s="4" t="s">
        <v>98</v>
      </c>
      <c r="D23" s="4" t="s">
        <v>99</v>
      </c>
      <c r="E23" s="39"/>
    </row>
    <row r="24" spans="1:5" x14ac:dyDescent="0.25">
      <c r="A24" s="2" t="s">
        <v>100</v>
      </c>
      <c r="B24" s="4" t="s">
        <v>101</v>
      </c>
      <c r="C24" s="4" t="s">
        <v>102</v>
      </c>
      <c r="D24" s="4" t="s">
        <v>103</v>
      </c>
      <c r="E24" s="39"/>
    </row>
    <row r="25" spans="1:5" x14ac:dyDescent="0.25">
      <c r="A25" s="2" t="s">
        <v>104</v>
      </c>
      <c r="B25" s="4" t="s">
        <v>105</v>
      </c>
      <c r="C25" s="4" t="s">
        <v>106</v>
      </c>
      <c r="D25" s="4" t="s">
        <v>107</v>
      </c>
      <c r="E25" s="39"/>
    </row>
    <row r="26" spans="1:5" x14ac:dyDescent="0.25">
      <c r="A26" s="2" t="s">
        <v>108</v>
      </c>
      <c r="B26" s="4" t="s">
        <v>109</v>
      </c>
      <c r="C26" s="4" t="s">
        <v>108</v>
      </c>
      <c r="D26" s="4" t="s">
        <v>110</v>
      </c>
      <c r="E26" s="39"/>
    </row>
    <row r="27" spans="1:5" x14ac:dyDescent="0.25">
      <c r="A27" s="2" t="s">
        <v>111</v>
      </c>
      <c r="B27" s="4" t="s">
        <v>112</v>
      </c>
      <c r="C27" s="4" t="s">
        <v>111</v>
      </c>
      <c r="D27" s="4" t="s">
        <v>113</v>
      </c>
      <c r="E27" s="39"/>
    </row>
    <row r="28" spans="1:5" x14ac:dyDescent="0.25">
      <c r="A28" s="2" t="s">
        <v>114</v>
      </c>
      <c r="B28" s="4" t="s">
        <v>115</v>
      </c>
      <c r="C28" s="4" t="s">
        <v>116</v>
      </c>
      <c r="D28" s="4" t="s">
        <v>117</v>
      </c>
      <c r="E28" s="39"/>
    </row>
    <row r="29" spans="1:5" x14ac:dyDescent="0.25">
      <c r="A29" s="2" t="s">
        <v>118</v>
      </c>
      <c r="B29" s="4" t="s">
        <v>119</v>
      </c>
      <c r="C29" s="4" t="s">
        <v>120</v>
      </c>
      <c r="D29" s="4" t="s">
        <v>121</v>
      </c>
      <c r="E29" s="38"/>
    </row>
    <row r="30" spans="1:5" x14ac:dyDescent="0.25">
      <c r="A30" s="2" t="s">
        <v>122</v>
      </c>
      <c r="B30" s="4" t="s">
        <v>123</v>
      </c>
      <c r="C30" s="4" t="s">
        <v>124</v>
      </c>
      <c r="D30" s="4" t="s">
        <v>125</v>
      </c>
      <c r="E30" s="39"/>
    </row>
    <row r="31" spans="1:5" x14ac:dyDescent="0.25">
      <c r="A31" s="2" t="s">
        <v>126</v>
      </c>
      <c r="B31" s="4" t="s">
        <v>127</v>
      </c>
      <c r="C31" s="4" t="s">
        <v>128</v>
      </c>
      <c r="D31" s="4" t="s">
        <v>129</v>
      </c>
      <c r="E31" s="39"/>
    </row>
    <row r="32" spans="1:5" x14ac:dyDescent="0.25">
      <c r="A32" s="2" t="s">
        <v>130</v>
      </c>
      <c r="B32" s="4" t="s">
        <v>131</v>
      </c>
      <c r="C32" s="4" t="s">
        <v>132</v>
      </c>
      <c r="D32" s="4" t="s">
        <v>133</v>
      </c>
      <c r="E32" s="39"/>
    </row>
    <row r="33" spans="1:5" x14ac:dyDescent="0.25">
      <c r="A33" s="2" t="s">
        <v>134</v>
      </c>
      <c r="B33" s="4" t="s">
        <v>135</v>
      </c>
      <c r="C33" s="4" t="s">
        <v>136</v>
      </c>
      <c r="D33" s="4" t="s">
        <v>137</v>
      </c>
      <c r="E33" s="39"/>
    </row>
    <row r="34" spans="1:5" x14ac:dyDescent="0.25">
      <c r="A34" s="2" t="s">
        <v>138</v>
      </c>
      <c r="B34" s="4" t="s">
        <v>139</v>
      </c>
      <c r="C34" s="4" t="s">
        <v>140</v>
      </c>
      <c r="D34" s="4" t="s">
        <v>141</v>
      </c>
      <c r="E34" s="38"/>
    </row>
    <row r="35" spans="1:5" x14ac:dyDescent="0.25">
      <c r="A35" s="2" t="s">
        <v>142</v>
      </c>
      <c r="B35" s="4" t="s">
        <v>143</v>
      </c>
      <c r="C35" s="4" t="s">
        <v>144</v>
      </c>
      <c r="D35" s="4" t="s">
        <v>145</v>
      </c>
      <c r="E35" s="38"/>
    </row>
    <row r="36" spans="1:5" x14ac:dyDescent="0.25">
      <c r="A36" s="2" t="s">
        <v>146</v>
      </c>
      <c r="B36" s="4" t="s">
        <v>147</v>
      </c>
      <c r="C36" s="4" t="s">
        <v>148</v>
      </c>
      <c r="D36" s="4" t="s">
        <v>149</v>
      </c>
      <c r="E36" s="38"/>
    </row>
    <row r="37" spans="1:5" x14ac:dyDescent="0.25">
      <c r="A37" s="2" t="s">
        <v>150</v>
      </c>
      <c r="B37" s="4" t="s">
        <v>151</v>
      </c>
      <c r="C37" s="4" t="s">
        <v>152</v>
      </c>
      <c r="D37" s="4" t="s">
        <v>153</v>
      </c>
      <c r="E37" s="38"/>
    </row>
    <row r="38" spans="1:5" x14ac:dyDescent="0.25">
      <c r="A38" s="2" t="s">
        <v>154</v>
      </c>
      <c r="B38" s="4" t="s">
        <v>155</v>
      </c>
      <c r="C38" s="4" t="s">
        <v>156</v>
      </c>
      <c r="D38" s="4" t="s">
        <v>157</v>
      </c>
      <c r="E38" s="39"/>
    </row>
    <row r="39" spans="1:5" x14ac:dyDescent="0.25">
      <c r="A39" s="2" t="s">
        <v>158</v>
      </c>
      <c r="B39" s="4" t="s">
        <v>159</v>
      </c>
      <c r="C39" s="4" t="s">
        <v>160</v>
      </c>
      <c r="D39" s="4" t="s">
        <v>161</v>
      </c>
      <c r="E39" s="39"/>
    </row>
    <row r="40" spans="1:5" x14ac:dyDescent="0.25">
      <c r="A40" s="2" t="s">
        <v>162</v>
      </c>
      <c r="B40" s="4" t="s">
        <v>163</v>
      </c>
      <c r="C40" s="4" t="s">
        <v>164</v>
      </c>
      <c r="D40" s="4" t="s">
        <v>165</v>
      </c>
      <c r="E40" s="38"/>
    </row>
    <row r="41" spans="1:5" x14ac:dyDescent="0.25">
      <c r="A41" s="2" t="s">
        <v>166</v>
      </c>
      <c r="B41" s="4" t="s">
        <v>167</v>
      </c>
      <c r="C41" s="4" t="s">
        <v>168</v>
      </c>
      <c r="D41" s="4" t="s">
        <v>169</v>
      </c>
      <c r="E41" s="39"/>
    </row>
    <row r="42" spans="1:5" x14ac:dyDescent="0.25">
      <c r="A42" s="2" t="s">
        <v>170</v>
      </c>
      <c r="B42" s="4" t="s">
        <v>171</v>
      </c>
      <c r="C42" s="4" t="s">
        <v>172</v>
      </c>
      <c r="D42" s="4" t="s">
        <v>173</v>
      </c>
      <c r="E42" s="38"/>
    </row>
    <row r="43" spans="1:5" x14ac:dyDescent="0.25">
      <c r="A43" s="2" t="s">
        <v>174</v>
      </c>
      <c r="B43" s="4" t="s">
        <v>175</v>
      </c>
      <c r="C43" s="4" t="s">
        <v>176</v>
      </c>
      <c r="D43" s="4" t="s">
        <v>177</v>
      </c>
      <c r="E43" s="39"/>
    </row>
    <row r="44" spans="1:5" x14ac:dyDescent="0.25">
      <c r="A44" s="2" t="s">
        <v>178</v>
      </c>
      <c r="B44" s="4" t="s">
        <v>179</v>
      </c>
      <c r="C44" s="4" t="s">
        <v>180</v>
      </c>
      <c r="D44" s="4" t="s">
        <v>181</v>
      </c>
      <c r="E44" s="39"/>
    </row>
    <row r="45" spans="1:5" x14ac:dyDescent="0.25">
      <c r="A45" s="2" t="s">
        <v>182</v>
      </c>
      <c r="B45" s="4" t="s">
        <v>183</v>
      </c>
      <c r="C45" s="4" t="s">
        <v>184</v>
      </c>
      <c r="D45" s="4" t="s">
        <v>185</v>
      </c>
      <c r="E45" s="39"/>
    </row>
    <row r="46" spans="1:5" x14ac:dyDescent="0.25">
      <c r="A46" s="2" t="s">
        <v>186</v>
      </c>
      <c r="B46" s="4" t="s">
        <v>187</v>
      </c>
      <c r="C46" s="4" t="s">
        <v>188</v>
      </c>
      <c r="D46" s="4" t="s">
        <v>189</v>
      </c>
      <c r="E46" s="39"/>
    </row>
    <row r="47" spans="1:5" x14ac:dyDescent="0.25">
      <c r="A47" s="2" t="s">
        <v>190</v>
      </c>
      <c r="B47" s="4" t="s">
        <v>191</v>
      </c>
      <c r="C47" s="4" t="s">
        <v>192</v>
      </c>
      <c r="D47" s="4" t="s">
        <v>193</v>
      </c>
      <c r="E47" s="38"/>
    </row>
    <row r="48" spans="1:5" x14ac:dyDescent="0.25">
      <c r="A48" s="2" t="s">
        <v>194</v>
      </c>
      <c r="B48" s="4" t="s">
        <v>195</v>
      </c>
      <c r="C48" s="4" t="s">
        <v>196</v>
      </c>
      <c r="D48" s="4" t="s">
        <v>197</v>
      </c>
      <c r="E48" s="39"/>
    </row>
    <row r="49" spans="1:5" x14ac:dyDescent="0.25">
      <c r="A49" s="2" t="s">
        <v>198</v>
      </c>
      <c r="B49" s="4" t="s">
        <v>199</v>
      </c>
      <c r="C49" s="4" t="s">
        <v>200</v>
      </c>
      <c r="D49" s="4" t="s">
        <v>201</v>
      </c>
      <c r="E49" s="38"/>
    </row>
    <row r="50" spans="1:5" x14ac:dyDescent="0.25">
      <c r="A50" s="2" t="s">
        <v>202</v>
      </c>
      <c r="B50" s="4" t="s">
        <v>203</v>
      </c>
      <c r="C50" s="4" t="s">
        <v>204</v>
      </c>
      <c r="D50" s="4" t="s">
        <v>205</v>
      </c>
      <c r="E50" s="38"/>
    </row>
    <row r="51" spans="1:5" x14ac:dyDescent="0.25">
      <c r="A51" s="2" t="s">
        <v>206</v>
      </c>
      <c r="B51" s="4" t="s">
        <v>207</v>
      </c>
      <c r="C51" s="4" t="s">
        <v>208</v>
      </c>
      <c r="D51" s="4" t="s">
        <v>209</v>
      </c>
      <c r="E51" s="39"/>
    </row>
    <row r="52" spans="1:5" x14ac:dyDescent="0.25">
      <c r="A52" s="2" t="s">
        <v>210</v>
      </c>
      <c r="B52" s="4" t="s">
        <v>211</v>
      </c>
      <c r="C52" s="4" t="s">
        <v>212</v>
      </c>
      <c r="D52" s="4" t="s">
        <v>213</v>
      </c>
      <c r="E52" s="38"/>
    </row>
    <row r="53" spans="1:5" x14ac:dyDescent="0.25">
      <c r="A53" s="2" t="s">
        <v>214</v>
      </c>
      <c r="B53" s="4" t="s">
        <v>215</v>
      </c>
      <c r="C53" s="4" t="s">
        <v>216</v>
      </c>
      <c r="D53" s="4" t="s">
        <v>217</v>
      </c>
      <c r="E53" s="39"/>
    </row>
    <row r="54" spans="1:5" x14ac:dyDescent="0.25">
      <c r="A54" s="2" t="s">
        <v>218</v>
      </c>
      <c r="B54" s="4" t="s">
        <v>219</v>
      </c>
      <c r="C54" s="4" t="s">
        <v>220</v>
      </c>
      <c r="D54" s="4" t="s">
        <v>221</v>
      </c>
      <c r="E54" s="38"/>
    </row>
    <row r="55" spans="1:5" x14ac:dyDescent="0.25">
      <c r="A55" s="2" t="s">
        <v>222</v>
      </c>
      <c r="B55" s="4" t="s">
        <v>223</v>
      </c>
      <c r="C55" s="4" t="s">
        <v>224</v>
      </c>
      <c r="D55" s="4" t="s">
        <v>225</v>
      </c>
      <c r="E55" s="38"/>
    </row>
    <row r="56" spans="1:5" x14ac:dyDescent="0.25">
      <c r="A56" s="2" t="s">
        <v>226</v>
      </c>
      <c r="B56" s="4" t="s">
        <v>227</v>
      </c>
      <c r="C56" s="4" t="s">
        <v>228</v>
      </c>
      <c r="D56" s="4" t="s">
        <v>229</v>
      </c>
      <c r="E56" s="38"/>
    </row>
    <row r="57" spans="1:5" x14ac:dyDescent="0.25">
      <c r="A57" s="2" t="s">
        <v>230</v>
      </c>
      <c r="B57" s="4" t="s">
        <v>231</v>
      </c>
      <c r="C57" s="4" t="s">
        <v>232</v>
      </c>
      <c r="D57" s="4" t="s">
        <v>233</v>
      </c>
      <c r="E57" s="39"/>
    </row>
    <row r="58" spans="1:5" x14ac:dyDescent="0.25">
      <c r="A58" s="2" t="s">
        <v>234</v>
      </c>
      <c r="B58" s="4" t="s">
        <v>235</v>
      </c>
      <c r="C58" s="4" t="s">
        <v>236</v>
      </c>
      <c r="D58" s="4" t="s">
        <v>237</v>
      </c>
      <c r="E58" s="38"/>
    </row>
    <row r="59" spans="1:5" x14ac:dyDescent="0.25">
      <c r="A59" s="2" t="s">
        <v>238</v>
      </c>
      <c r="B59" s="4" t="s">
        <v>239</v>
      </c>
      <c r="C59" s="4" t="s">
        <v>240</v>
      </c>
      <c r="D59" s="4" t="s">
        <v>241</v>
      </c>
      <c r="E59" s="39"/>
    </row>
    <row r="60" spans="1:5" x14ac:dyDescent="0.25">
      <c r="A60" s="2" t="s">
        <v>242</v>
      </c>
      <c r="B60" s="4" t="s">
        <v>243</v>
      </c>
      <c r="C60" s="4" t="s">
        <v>244</v>
      </c>
      <c r="D60" s="4" t="s">
        <v>245</v>
      </c>
      <c r="E60" s="38"/>
    </row>
    <row r="61" spans="1:5" x14ac:dyDescent="0.25">
      <c r="A61" s="2" t="s">
        <v>246</v>
      </c>
      <c r="B61" s="4" t="s">
        <v>247</v>
      </c>
      <c r="C61" s="4" t="s">
        <v>248</v>
      </c>
      <c r="D61" s="4" t="s">
        <v>249</v>
      </c>
      <c r="E61" s="39"/>
    </row>
    <row r="62" spans="1:5" x14ac:dyDescent="0.25">
      <c r="A62" s="2" t="s">
        <v>250</v>
      </c>
      <c r="B62" s="4" t="s">
        <v>251</v>
      </c>
      <c r="C62" s="4" t="s">
        <v>252</v>
      </c>
      <c r="D62" s="4" t="s">
        <v>253</v>
      </c>
      <c r="E62" s="39"/>
    </row>
    <row r="63" spans="1:5" x14ac:dyDescent="0.25">
      <c r="A63" s="2" t="s">
        <v>254</v>
      </c>
      <c r="B63" s="4" t="s">
        <v>255</v>
      </c>
      <c r="C63" s="4" t="s">
        <v>256</v>
      </c>
      <c r="D63" s="4" t="s">
        <v>257</v>
      </c>
      <c r="E63" s="38"/>
    </row>
    <row r="64" spans="1:5" x14ac:dyDescent="0.25">
      <c r="A64" s="2" t="s">
        <v>258</v>
      </c>
      <c r="B64" s="4" t="s">
        <v>259</v>
      </c>
      <c r="C64" s="4" t="s">
        <v>260</v>
      </c>
      <c r="D64" s="4" t="s">
        <v>261</v>
      </c>
      <c r="E64" s="39"/>
    </row>
    <row r="65" spans="1:15" x14ac:dyDescent="0.25">
      <c r="A65" s="2" t="s">
        <v>262</v>
      </c>
      <c r="B65" s="4" t="s">
        <v>263</v>
      </c>
      <c r="C65" s="4" t="s">
        <v>264</v>
      </c>
      <c r="D65" s="4" t="s">
        <v>265</v>
      </c>
      <c r="E65" s="39"/>
    </row>
    <row r="66" spans="1:15" x14ac:dyDescent="0.25">
      <c r="A66" s="2" t="s">
        <v>266</v>
      </c>
      <c r="B66" s="4" t="s">
        <v>267</v>
      </c>
      <c r="C66" s="4" t="s">
        <v>268</v>
      </c>
      <c r="D66" s="4" t="s">
        <v>269</v>
      </c>
      <c r="E66" s="38"/>
    </row>
    <row r="67" spans="1:15" x14ac:dyDescent="0.25">
      <c r="A67" s="2" t="s">
        <v>270</v>
      </c>
      <c r="B67" s="4" t="s">
        <v>271</v>
      </c>
      <c r="C67" s="4" t="s">
        <v>272</v>
      </c>
      <c r="D67" s="4" t="s">
        <v>273</v>
      </c>
      <c r="E67" s="39"/>
    </row>
    <row r="68" spans="1:15" x14ac:dyDescent="0.25">
      <c r="A68" s="9"/>
    </row>
    <row r="69" spans="1:15" ht="30" x14ac:dyDescent="0.25">
      <c r="D69" s="10"/>
      <c r="E69" s="10" t="s">
        <v>274</v>
      </c>
      <c r="F69" s="3" t="s">
        <v>275</v>
      </c>
      <c r="G69" s="10" t="s">
        <v>276</v>
      </c>
      <c r="H69" s="10" t="s">
        <v>277</v>
      </c>
      <c r="I69" s="3" t="s">
        <v>278</v>
      </c>
      <c r="J69" s="10" t="s">
        <v>279</v>
      </c>
      <c r="K69" s="10" t="s">
        <v>280</v>
      </c>
      <c r="L69" s="10" t="s">
        <v>281</v>
      </c>
      <c r="M69" s="10" t="s">
        <v>282</v>
      </c>
      <c r="N69" s="10" t="s">
        <v>283</v>
      </c>
      <c r="O69" s="10" t="s">
        <v>284</v>
      </c>
    </row>
    <row r="70" spans="1:15" ht="45" x14ac:dyDescent="0.25">
      <c r="D70" s="3" t="s">
        <v>285</v>
      </c>
      <c r="E70" s="10" t="s">
        <v>286</v>
      </c>
      <c r="F70" s="10"/>
      <c r="G70" s="10"/>
      <c r="H70" s="3" t="s">
        <v>287</v>
      </c>
      <c r="I70" s="10"/>
      <c r="J70" s="10" t="s">
        <v>54</v>
      </c>
      <c r="K70" s="10" t="s">
        <v>288</v>
      </c>
      <c r="L70" s="10" t="s">
        <v>289</v>
      </c>
      <c r="M70" s="10" t="s">
        <v>176</v>
      </c>
      <c r="N70" s="10"/>
      <c r="O70" s="10"/>
    </row>
    <row r="71" spans="1:15" x14ac:dyDescent="0.25">
      <c r="D71" s="3" t="s">
        <v>290</v>
      </c>
      <c r="E71" s="10" t="s">
        <v>140</v>
      </c>
      <c r="F71" s="10"/>
      <c r="G71" s="10"/>
      <c r="H71" s="10" t="s">
        <v>144</v>
      </c>
      <c r="I71" s="10"/>
      <c r="J71" s="10" t="s">
        <v>152</v>
      </c>
      <c r="K71" s="10"/>
      <c r="L71" s="10" t="s">
        <v>148</v>
      </c>
      <c r="M71" s="10"/>
      <c r="N71" s="10"/>
      <c r="O71" s="10"/>
    </row>
    <row r="72" spans="1:15" x14ac:dyDescent="0.25">
      <c r="D72" s="3" t="s">
        <v>291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ht="30" x14ac:dyDescent="0.25">
      <c r="D73" s="3" t="s">
        <v>292</v>
      </c>
      <c r="E73" s="10"/>
      <c r="F73" s="10" t="s">
        <v>132</v>
      </c>
      <c r="G73" s="10"/>
      <c r="H73" s="10" t="s">
        <v>188</v>
      </c>
      <c r="I73" s="10"/>
      <c r="J73" s="10" t="s">
        <v>293</v>
      </c>
      <c r="K73" s="10"/>
      <c r="L73" s="10"/>
      <c r="M73" s="10"/>
      <c r="N73" s="10"/>
      <c r="O73" s="10"/>
    </row>
    <row r="74" spans="1:15" ht="30" x14ac:dyDescent="0.25">
      <c r="D74" s="3" t="s">
        <v>294</v>
      </c>
      <c r="E74" s="10"/>
      <c r="F74" s="10" t="s">
        <v>295</v>
      </c>
      <c r="G74" s="10" t="s">
        <v>296</v>
      </c>
      <c r="H74" s="10" t="s">
        <v>297</v>
      </c>
      <c r="I74" s="3" t="s">
        <v>298</v>
      </c>
      <c r="J74" s="10"/>
      <c r="K74" s="10"/>
      <c r="L74" s="10" t="s">
        <v>98</v>
      </c>
      <c r="M74" s="10" t="s">
        <v>116</v>
      </c>
      <c r="N74" s="10"/>
      <c r="O74" s="10" t="s">
        <v>94</v>
      </c>
    </row>
    <row r="75" spans="1:15" ht="30" x14ac:dyDescent="0.25">
      <c r="D75" s="3" t="s">
        <v>299</v>
      </c>
      <c r="E75" s="10"/>
      <c r="F75" s="10"/>
      <c r="G75" s="10"/>
      <c r="H75" s="10" t="s">
        <v>136</v>
      </c>
      <c r="I75" s="10"/>
      <c r="J75" s="10"/>
      <c r="K75" s="10"/>
      <c r="L75" s="10"/>
      <c r="M75" s="10"/>
      <c r="N75" s="10"/>
      <c r="O75" s="10"/>
    </row>
    <row r="76" spans="1:15" ht="30" x14ac:dyDescent="0.25">
      <c r="D76" s="3" t="s">
        <v>300</v>
      </c>
      <c r="E76" s="10"/>
      <c r="F76" s="10"/>
      <c r="G76" s="10"/>
      <c r="H76" s="10" t="s">
        <v>301</v>
      </c>
      <c r="I76" s="10"/>
      <c r="J76" s="10"/>
      <c r="K76" s="10"/>
      <c r="L76" s="10"/>
      <c r="M76" s="10"/>
      <c r="N76" s="10"/>
      <c r="O76" s="10"/>
    </row>
    <row r="77" spans="1:15" ht="45" x14ac:dyDescent="0.25">
      <c r="D77" s="3" t="s">
        <v>302</v>
      </c>
      <c r="E77" s="10"/>
      <c r="F77" s="10"/>
      <c r="G77" s="10"/>
      <c r="H77" s="10" t="s">
        <v>303</v>
      </c>
      <c r="I77" s="10"/>
      <c r="J77" s="10"/>
      <c r="K77" s="10" t="s">
        <v>128</v>
      </c>
      <c r="L77" s="10"/>
      <c r="M77" s="10"/>
      <c r="N77" s="10"/>
      <c r="O77" s="10"/>
    </row>
    <row r="79" spans="1:15" x14ac:dyDescent="0.25">
      <c r="D79" s="10"/>
      <c r="E79" s="41" t="s">
        <v>304</v>
      </c>
      <c r="F79" s="41"/>
      <c r="G79" s="41" t="s">
        <v>305</v>
      </c>
      <c r="H79" s="41"/>
      <c r="I79" s="41" t="s">
        <v>306</v>
      </c>
      <c r="J79" s="41"/>
    </row>
    <row r="80" spans="1:15" ht="30" x14ac:dyDescent="0.25">
      <c r="D80" s="10"/>
      <c r="E80" s="3" t="s">
        <v>307</v>
      </c>
      <c r="F80" s="10" t="s">
        <v>308</v>
      </c>
      <c r="G80" s="3" t="s">
        <v>307</v>
      </c>
      <c r="H80" s="10" t="s">
        <v>308</v>
      </c>
      <c r="I80" s="3" t="s">
        <v>307</v>
      </c>
      <c r="J80" s="10" t="s">
        <v>308</v>
      </c>
    </row>
    <row r="81" spans="4:10" x14ac:dyDescent="0.25">
      <c r="D81" s="10" t="s">
        <v>309</v>
      </c>
      <c r="E81" s="10" t="s">
        <v>310</v>
      </c>
      <c r="F81" s="10" t="s">
        <v>311</v>
      </c>
      <c r="G81" s="10"/>
      <c r="H81" s="10"/>
      <c r="I81" s="10" t="s">
        <v>312</v>
      </c>
      <c r="J81" s="10" t="s">
        <v>313</v>
      </c>
    </row>
    <row r="82" spans="4:10" ht="30" x14ac:dyDescent="0.25">
      <c r="D82" s="3" t="s">
        <v>314</v>
      </c>
      <c r="E82" s="10"/>
      <c r="F82" s="10" t="s">
        <v>252</v>
      </c>
      <c r="G82" s="10"/>
      <c r="H82" s="10"/>
      <c r="I82" s="10"/>
      <c r="J82" s="10"/>
    </row>
    <row r="83" spans="4:10" ht="45" x14ac:dyDescent="0.25">
      <c r="D83" s="3" t="s">
        <v>315</v>
      </c>
      <c r="E83" s="10"/>
      <c r="F83" s="10"/>
      <c r="G83" s="10"/>
      <c r="H83" s="10"/>
      <c r="I83" s="10"/>
      <c r="J83" s="10" t="s">
        <v>316</v>
      </c>
    </row>
    <row r="84" spans="4:10" x14ac:dyDescent="0.25">
      <c r="D84" s="10" t="s">
        <v>317</v>
      </c>
      <c r="E84" s="10"/>
      <c r="F84" s="10"/>
      <c r="G84" s="41" t="s">
        <v>318</v>
      </c>
      <c r="H84" s="41"/>
      <c r="I84" s="10"/>
      <c r="J84" s="10"/>
    </row>
    <row r="85" spans="4:10" ht="45" x14ac:dyDescent="0.25">
      <c r="D85" s="3" t="s">
        <v>319</v>
      </c>
      <c r="E85" s="10" t="s">
        <v>320</v>
      </c>
      <c r="F85" s="10"/>
      <c r="G85" s="10"/>
      <c r="H85" s="10"/>
      <c r="I85" s="10"/>
      <c r="J85" s="10"/>
    </row>
    <row r="86" spans="4:10" ht="30" x14ac:dyDescent="0.25">
      <c r="D86" s="3" t="s">
        <v>321</v>
      </c>
      <c r="E86" s="10" t="s">
        <v>78</v>
      </c>
      <c r="F86" s="10"/>
      <c r="G86" s="10"/>
      <c r="H86" s="10"/>
      <c r="I86" s="10"/>
      <c r="J86" s="10"/>
    </row>
    <row r="87" spans="4:10" ht="30" x14ac:dyDescent="0.25">
      <c r="D87" s="3" t="s">
        <v>322</v>
      </c>
      <c r="E87" s="10" t="s">
        <v>323</v>
      </c>
      <c r="F87" s="10"/>
      <c r="G87" s="10"/>
      <c r="H87" s="10"/>
      <c r="I87" s="10" t="s">
        <v>25</v>
      </c>
      <c r="J87" s="10"/>
    </row>
  </sheetData>
  <mergeCells count="6">
    <mergeCell ref="G84:H84"/>
    <mergeCell ref="G2:R2"/>
    <mergeCell ref="K3:L3"/>
    <mergeCell ref="E79:F79"/>
    <mergeCell ref="G79:H79"/>
    <mergeCell ref="I79:J7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Normal="100" workbookViewId="0">
      <selection activeCell="B7" sqref="B7"/>
    </sheetView>
  </sheetViews>
  <sheetFormatPr defaultColWidth="11.5703125" defaultRowHeight="15" x14ac:dyDescent="0.25"/>
  <sheetData>
    <row r="1" spans="1:2" x14ac:dyDescent="0.25">
      <c r="A1" s="11" t="s">
        <v>5222</v>
      </c>
      <c r="B1" s="11" t="s">
        <v>4749</v>
      </c>
    </row>
    <row r="2" spans="1:2" x14ac:dyDescent="0.25">
      <c r="A2" t="s">
        <v>5223</v>
      </c>
      <c r="B2" t="s">
        <v>5224</v>
      </c>
    </row>
    <row r="3" spans="1:2" x14ac:dyDescent="0.25">
      <c r="A3" t="s">
        <v>5225</v>
      </c>
      <c r="B3" t="s">
        <v>5226</v>
      </c>
    </row>
    <row r="4" spans="1:2" x14ac:dyDescent="0.25">
      <c r="A4" t="s">
        <v>4672</v>
      </c>
      <c r="B4" t="s">
        <v>5227</v>
      </c>
    </row>
    <row r="5" spans="1:2" x14ac:dyDescent="0.25">
      <c r="A5" t="s">
        <v>5092</v>
      </c>
      <c r="B5" t="s">
        <v>5425</v>
      </c>
    </row>
    <row r="6" spans="1:2" x14ac:dyDescent="0.25">
      <c r="A6" t="s">
        <v>7905</v>
      </c>
      <c r="B6" t="s">
        <v>7906</v>
      </c>
    </row>
    <row r="7" spans="1:2" x14ac:dyDescent="0.25">
      <c r="A7" t="s">
        <v>9098</v>
      </c>
      <c r="B7" t="s">
        <v>9099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Roman,obyčejné"&amp;12&amp;A</oddHeader>
    <oddFooter>&amp;C&amp;"Times New Roman,obyčejné"&amp;12Stránka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A67" zoomScaleNormal="100" workbookViewId="0">
      <selection activeCell="A5" sqref="A5"/>
    </sheetView>
  </sheetViews>
  <sheetFormatPr defaultColWidth="11.5703125" defaultRowHeight="15" x14ac:dyDescent="0.25"/>
  <sheetData>
    <row r="1" spans="1:7" x14ac:dyDescent="0.25">
      <c r="A1" s="47" t="s">
        <v>5228</v>
      </c>
      <c r="B1" s="47"/>
    </row>
    <row r="2" spans="1:7" ht="30" x14ac:dyDescent="0.25">
      <c r="A2" s="14" t="s">
        <v>5229</v>
      </c>
      <c r="B2" s="14" t="s">
        <v>5230</v>
      </c>
    </row>
    <row r="3" spans="1:7" x14ac:dyDescent="0.25">
      <c r="A3" s="47" t="s">
        <v>5231</v>
      </c>
      <c r="B3" s="47"/>
    </row>
    <row r="4" spans="1:7" ht="36" customHeight="1" x14ac:dyDescent="0.25">
      <c r="A4" s="48" t="s">
        <v>7610</v>
      </c>
      <c r="B4" s="48"/>
      <c r="C4" s="48"/>
      <c r="D4" s="48"/>
      <c r="E4" s="48"/>
    </row>
    <row r="5" spans="1:7" ht="75" x14ac:dyDescent="0.25">
      <c r="E5" s="14" t="s">
        <v>5232</v>
      </c>
      <c r="G5" s="14" t="s">
        <v>5233</v>
      </c>
    </row>
    <row r="6" spans="1:7" ht="60" x14ac:dyDescent="0.25">
      <c r="A6" s="14" t="s">
        <v>5234</v>
      </c>
      <c r="E6" s="14" t="s">
        <v>5235</v>
      </c>
      <c r="G6" s="14" t="s">
        <v>5236</v>
      </c>
    </row>
    <row r="7" spans="1:7" ht="75" x14ac:dyDescent="0.25">
      <c r="A7" t="s">
        <v>5237</v>
      </c>
      <c r="B7" s="20" t="s">
        <v>5238</v>
      </c>
      <c r="E7" s="14" t="s">
        <v>5239</v>
      </c>
    </row>
    <row r="8" spans="1:7" ht="16.5" x14ac:dyDescent="0.25">
      <c r="A8" t="s">
        <v>5240</v>
      </c>
      <c r="B8" s="21" t="s">
        <v>5241</v>
      </c>
    </row>
    <row r="9" spans="1:7" x14ac:dyDescent="0.25">
      <c r="A9" t="s">
        <v>5242</v>
      </c>
      <c r="B9" s="20" t="s">
        <v>5243</v>
      </c>
    </row>
    <row r="10" spans="1:7" ht="16.5" x14ac:dyDescent="0.25">
      <c r="A10" t="s">
        <v>5244</v>
      </c>
      <c r="B10" s="21" t="s">
        <v>5245</v>
      </c>
    </row>
    <row r="11" spans="1:7" ht="30" x14ac:dyDescent="0.25">
      <c r="A11" s="14" t="s">
        <v>5246</v>
      </c>
      <c r="B11" s="20" t="s">
        <v>5247</v>
      </c>
    </row>
    <row r="12" spans="1:7" ht="30" x14ac:dyDescent="0.25">
      <c r="A12" s="14" t="s">
        <v>5248</v>
      </c>
      <c r="B12" s="20" t="s">
        <v>5249</v>
      </c>
    </row>
    <row r="13" spans="1:7" x14ac:dyDescent="0.25">
      <c r="A13" t="s">
        <v>5250</v>
      </c>
      <c r="B13" s="20" t="s">
        <v>5251</v>
      </c>
    </row>
    <row r="14" spans="1:7" x14ac:dyDescent="0.25">
      <c r="A14" t="s">
        <v>5252</v>
      </c>
      <c r="B14" s="20" t="s">
        <v>5253</v>
      </c>
    </row>
    <row r="15" spans="1:7" x14ac:dyDescent="0.25">
      <c r="A15" t="s">
        <v>5254</v>
      </c>
      <c r="B15" s="22" t="s">
        <v>5255</v>
      </c>
    </row>
    <row r="16" spans="1:7" ht="30" x14ac:dyDescent="0.25">
      <c r="A16" s="14" t="s">
        <v>5256</v>
      </c>
      <c r="B16" s="20" t="s">
        <v>214</v>
      </c>
    </row>
    <row r="17" spans="1:2" x14ac:dyDescent="0.25">
      <c r="A17" t="s">
        <v>5257</v>
      </c>
      <c r="B17" s="22" t="s">
        <v>5258</v>
      </c>
    </row>
    <row r="18" spans="1:2" x14ac:dyDescent="0.25">
      <c r="A18" t="s">
        <v>5259</v>
      </c>
      <c r="B18" s="20" t="s">
        <v>154</v>
      </c>
    </row>
    <row r="19" spans="1:2" x14ac:dyDescent="0.25">
      <c r="A19" t="s">
        <v>5260</v>
      </c>
      <c r="B19" s="23" t="s">
        <v>226</v>
      </c>
    </row>
    <row r="20" spans="1:2" ht="30" x14ac:dyDescent="0.25">
      <c r="A20" s="14" t="s">
        <v>5261</v>
      </c>
      <c r="B20" s="20" t="s">
        <v>5262</v>
      </c>
    </row>
    <row r="21" spans="1:2" x14ac:dyDescent="0.25">
      <c r="A21" t="s">
        <v>5263</v>
      </c>
      <c r="B21" s="20" t="s">
        <v>5264</v>
      </c>
    </row>
    <row r="22" spans="1:2" x14ac:dyDescent="0.25">
      <c r="A22" t="s">
        <v>989</v>
      </c>
      <c r="B22" s="20" t="s">
        <v>5265</v>
      </c>
    </row>
    <row r="23" spans="1:2" x14ac:dyDescent="0.25">
      <c r="A23" t="s">
        <v>5266</v>
      </c>
      <c r="B23" s="20" t="s">
        <v>5267</v>
      </c>
    </row>
    <row r="24" spans="1:2" x14ac:dyDescent="0.25">
      <c r="A24" t="s">
        <v>5268</v>
      </c>
      <c r="B24" s="20" t="s">
        <v>5269</v>
      </c>
    </row>
    <row r="25" spans="1:2" x14ac:dyDescent="0.25">
      <c r="A25" t="s">
        <v>5270</v>
      </c>
      <c r="B25" s="20" t="s">
        <v>5271</v>
      </c>
    </row>
    <row r="26" spans="1:2" x14ac:dyDescent="0.25">
      <c r="A26" t="s">
        <v>317</v>
      </c>
      <c r="B26" s="20" t="s">
        <v>5272</v>
      </c>
    </row>
    <row r="27" spans="1:2" x14ac:dyDescent="0.25">
      <c r="A27" t="s">
        <v>1299</v>
      </c>
      <c r="B27" s="20" t="s">
        <v>5273</v>
      </c>
    </row>
    <row r="28" spans="1:2" x14ac:dyDescent="0.25">
      <c r="A28" t="s">
        <v>5274</v>
      </c>
      <c r="B28" s="20" t="s">
        <v>5275</v>
      </c>
    </row>
    <row r="29" spans="1:2" x14ac:dyDescent="0.25">
      <c r="A29" t="s">
        <v>1528</v>
      </c>
      <c r="B29" s="20" t="s">
        <v>5276</v>
      </c>
    </row>
    <row r="30" spans="1:2" x14ac:dyDescent="0.25">
      <c r="A30" t="s">
        <v>5277</v>
      </c>
      <c r="B30" s="20" t="s">
        <v>5278</v>
      </c>
    </row>
    <row r="31" spans="1:2" x14ac:dyDescent="0.25">
      <c r="A31" t="s">
        <v>5279</v>
      </c>
      <c r="B31" s="20" t="s">
        <v>5280</v>
      </c>
    </row>
    <row r="32" spans="1:2" x14ac:dyDescent="0.25">
      <c r="A32" t="s">
        <v>5281</v>
      </c>
      <c r="B32" s="20" t="s">
        <v>5282</v>
      </c>
    </row>
    <row r="33" spans="1:2" x14ac:dyDescent="0.25">
      <c r="A33" t="s">
        <v>5283</v>
      </c>
      <c r="B33" s="20" t="s">
        <v>5284</v>
      </c>
    </row>
    <row r="34" spans="1:2" x14ac:dyDescent="0.25">
      <c r="A34" t="s">
        <v>5285</v>
      </c>
      <c r="B34" s="20" t="s">
        <v>5286</v>
      </c>
    </row>
    <row r="35" spans="1:2" ht="30" x14ac:dyDescent="0.25">
      <c r="A35" s="14" t="s">
        <v>5287</v>
      </c>
      <c r="B35" s="20" t="s">
        <v>5288</v>
      </c>
    </row>
    <row r="36" spans="1:2" x14ac:dyDescent="0.25">
      <c r="A36" t="s">
        <v>5289</v>
      </c>
      <c r="B36" s="20" t="s">
        <v>5290</v>
      </c>
    </row>
    <row r="37" spans="1:2" x14ac:dyDescent="0.25">
      <c r="A37" t="s">
        <v>758</v>
      </c>
      <c r="B37" s="20" t="s">
        <v>5291</v>
      </c>
    </row>
    <row r="38" spans="1:2" x14ac:dyDescent="0.25">
      <c r="A38" t="s">
        <v>2269</v>
      </c>
      <c r="B38" s="20" t="s">
        <v>5292</v>
      </c>
    </row>
    <row r="39" spans="1:2" x14ac:dyDescent="0.25">
      <c r="A39" t="s">
        <v>5903</v>
      </c>
      <c r="B39" s="20" t="s">
        <v>5293</v>
      </c>
    </row>
    <row r="40" spans="1:2" x14ac:dyDescent="0.25">
      <c r="A40" t="s">
        <v>5904</v>
      </c>
      <c r="B40" s="20" t="s">
        <v>5294</v>
      </c>
    </row>
    <row r="41" spans="1:2" x14ac:dyDescent="0.25">
      <c r="A41" t="s">
        <v>5905</v>
      </c>
      <c r="B41" s="20" t="s">
        <v>5295</v>
      </c>
    </row>
    <row r="42" spans="1:2" x14ac:dyDescent="0.25">
      <c r="A42" t="s">
        <v>5906</v>
      </c>
      <c r="B42" s="20" t="s">
        <v>5296</v>
      </c>
    </row>
    <row r="43" spans="1:2" x14ac:dyDescent="0.25">
      <c r="A43" t="s">
        <v>5907</v>
      </c>
      <c r="B43" s="20" t="s">
        <v>5297</v>
      </c>
    </row>
    <row r="44" spans="1:2" x14ac:dyDescent="0.25">
      <c r="A44" t="s">
        <v>5908</v>
      </c>
      <c r="B44" s="20" t="s">
        <v>5298</v>
      </c>
    </row>
    <row r="45" spans="1:2" x14ac:dyDescent="0.25">
      <c r="A45" t="s">
        <v>3931</v>
      </c>
      <c r="B45" s="20" t="s">
        <v>5299</v>
      </c>
    </row>
    <row r="46" spans="1:2" x14ac:dyDescent="0.25">
      <c r="A46" t="s">
        <v>1799</v>
      </c>
      <c r="B46" s="20" t="s">
        <v>5300</v>
      </c>
    </row>
    <row r="47" spans="1:2" x14ac:dyDescent="0.25">
      <c r="A47" t="s">
        <v>5909</v>
      </c>
      <c r="B47" s="20" t="s">
        <v>5301</v>
      </c>
    </row>
    <row r="48" spans="1:2" x14ac:dyDescent="0.25">
      <c r="A48" t="s">
        <v>814</v>
      </c>
      <c r="B48" s="20" t="s">
        <v>5302</v>
      </c>
    </row>
    <row r="49" spans="1:2" x14ac:dyDescent="0.25">
      <c r="A49" t="s">
        <v>5910</v>
      </c>
      <c r="B49" s="20" t="s">
        <v>5303</v>
      </c>
    </row>
    <row r="50" spans="1:2" x14ac:dyDescent="0.25">
      <c r="A50" t="s">
        <v>5911</v>
      </c>
      <c r="B50" s="20" t="s">
        <v>5304</v>
      </c>
    </row>
    <row r="51" spans="1:2" ht="30" x14ac:dyDescent="0.25">
      <c r="A51" s="18" t="s">
        <v>5912</v>
      </c>
      <c r="B51" s="20" t="s">
        <v>5305</v>
      </c>
    </row>
    <row r="52" spans="1:2" x14ac:dyDescent="0.25">
      <c r="A52" t="s">
        <v>5913</v>
      </c>
      <c r="B52" s="20" t="s">
        <v>5306</v>
      </c>
    </row>
    <row r="53" spans="1:2" x14ac:dyDescent="0.25">
      <c r="A53" t="s">
        <v>5914</v>
      </c>
      <c r="B53" s="20" t="s">
        <v>5307</v>
      </c>
    </row>
    <row r="54" spans="1:2" x14ac:dyDescent="0.25">
      <c r="A54" t="s">
        <v>5915</v>
      </c>
      <c r="B54" s="20" t="s">
        <v>5308</v>
      </c>
    </row>
    <row r="55" spans="1:2" x14ac:dyDescent="0.25">
      <c r="A55" t="s">
        <v>5916</v>
      </c>
      <c r="B55" s="20" t="s">
        <v>5309</v>
      </c>
    </row>
    <row r="56" spans="1:2" x14ac:dyDescent="0.25">
      <c r="A56" t="s">
        <v>5917</v>
      </c>
      <c r="B56" s="20" t="s">
        <v>5310</v>
      </c>
    </row>
    <row r="57" spans="1:2" x14ac:dyDescent="0.25">
      <c r="A57" t="s">
        <v>5918</v>
      </c>
      <c r="B57" s="20" t="s">
        <v>5311</v>
      </c>
    </row>
    <row r="58" spans="1:2" ht="30" x14ac:dyDescent="0.25">
      <c r="A58" s="18" t="s">
        <v>7609</v>
      </c>
      <c r="B58" s="20" t="s">
        <v>5312</v>
      </c>
    </row>
    <row r="59" spans="1:2" x14ac:dyDescent="0.25">
      <c r="A59" t="s">
        <v>5919</v>
      </c>
      <c r="B59" s="20" t="s">
        <v>5313</v>
      </c>
    </row>
    <row r="60" spans="1:2" x14ac:dyDescent="0.25">
      <c r="A60" t="s">
        <v>5920</v>
      </c>
      <c r="B60" s="20" t="s">
        <v>5314</v>
      </c>
    </row>
    <row r="61" spans="1:2" x14ac:dyDescent="0.25">
      <c r="A61" t="s">
        <v>5921</v>
      </c>
      <c r="B61" s="20" t="s">
        <v>5315</v>
      </c>
    </row>
    <row r="62" spans="1:2" x14ac:dyDescent="0.25">
      <c r="A62" t="s">
        <v>5922</v>
      </c>
      <c r="B62" s="20" t="s">
        <v>160</v>
      </c>
    </row>
    <row r="63" spans="1:2" x14ac:dyDescent="0.25">
      <c r="A63" t="s">
        <v>5923</v>
      </c>
      <c r="B63" s="20" t="s">
        <v>62</v>
      </c>
    </row>
    <row r="64" spans="1:2" x14ac:dyDescent="0.25">
      <c r="A64" t="s">
        <v>5924</v>
      </c>
      <c r="B64" s="20" t="s">
        <v>5316</v>
      </c>
    </row>
    <row r="65" spans="1:2" x14ac:dyDescent="0.25">
      <c r="A65" t="s">
        <v>5925</v>
      </c>
      <c r="B65" s="20" t="s">
        <v>78</v>
      </c>
    </row>
    <row r="66" spans="1:2" x14ac:dyDescent="0.25">
      <c r="A66" t="s">
        <v>5926</v>
      </c>
      <c r="B66" s="20" t="s">
        <v>5317</v>
      </c>
    </row>
  </sheetData>
  <mergeCells count="3">
    <mergeCell ref="A1:B1"/>
    <mergeCell ref="A3:B3"/>
    <mergeCell ref="A4:E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Roman,obyčejné"&amp;12&amp;A</oddHeader>
    <oddFooter>&amp;C&amp;"Times New Roman,obyčejné"&amp;12Stránka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16" zoomScaleNormal="100" workbookViewId="0">
      <selection activeCell="A25" sqref="A25:D25"/>
    </sheetView>
  </sheetViews>
  <sheetFormatPr defaultColWidth="8.7109375" defaultRowHeight="15" x14ac:dyDescent="0.25"/>
  <sheetData>
    <row r="1" spans="1:6" x14ac:dyDescent="0.25">
      <c r="A1" s="45" t="s">
        <v>5318</v>
      </c>
      <c r="B1" s="45"/>
      <c r="C1" s="45"/>
      <c r="D1" s="45"/>
    </row>
    <row r="2" spans="1:6" ht="30" x14ac:dyDescent="0.25">
      <c r="A2" t="s">
        <v>7207</v>
      </c>
      <c r="C2" t="s">
        <v>5320</v>
      </c>
      <c r="E2" s="14" t="s">
        <v>5321</v>
      </c>
      <c r="F2" t="s">
        <v>4834</v>
      </c>
    </row>
    <row r="3" spans="1:6" x14ac:dyDescent="0.25">
      <c r="A3">
        <v>1</v>
      </c>
      <c r="B3" t="s">
        <v>5322</v>
      </c>
      <c r="C3">
        <v>1</v>
      </c>
      <c r="D3" t="s">
        <v>4906</v>
      </c>
      <c r="E3">
        <v>1</v>
      </c>
      <c r="F3" t="s">
        <v>5323</v>
      </c>
    </row>
    <row r="4" spans="1:6" x14ac:dyDescent="0.25">
      <c r="A4">
        <v>2</v>
      </c>
      <c r="B4" t="s">
        <v>5324</v>
      </c>
      <c r="C4">
        <v>2</v>
      </c>
      <c r="D4" t="s">
        <v>5325</v>
      </c>
      <c r="E4">
        <v>2</v>
      </c>
      <c r="F4" t="s">
        <v>5326</v>
      </c>
    </row>
    <row r="5" spans="1:6" x14ac:dyDescent="0.25">
      <c r="A5">
        <v>3</v>
      </c>
      <c r="B5" t="s">
        <v>5327</v>
      </c>
      <c r="C5">
        <v>3</v>
      </c>
      <c r="D5" t="s">
        <v>5328</v>
      </c>
      <c r="E5">
        <v>3</v>
      </c>
      <c r="F5" t="s">
        <v>5329</v>
      </c>
    </row>
    <row r="6" spans="1:6" x14ac:dyDescent="0.25">
      <c r="A6">
        <v>4</v>
      </c>
      <c r="B6" t="s">
        <v>5330</v>
      </c>
      <c r="C6">
        <v>4</v>
      </c>
      <c r="D6" t="s">
        <v>5331</v>
      </c>
      <c r="E6">
        <v>4</v>
      </c>
      <c r="F6" t="s">
        <v>5332</v>
      </c>
    </row>
    <row r="7" spans="1:6" x14ac:dyDescent="0.25">
      <c r="A7">
        <v>6</v>
      </c>
      <c r="B7" t="s">
        <v>5333</v>
      </c>
      <c r="C7">
        <v>6</v>
      </c>
      <c r="D7" t="s">
        <v>5334</v>
      </c>
      <c r="E7">
        <v>6</v>
      </c>
      <c r="F7" t="s">
        <v>5335</v>
      </c>
    </row>
    <row r="8" spans="1:6" x14ac:dyDescent="0.25">
      <c r="A8">
        <v>7</v>
      </c>
      <c r="B8" t="s">
        <v>5336</v>
      </c>
      <c r="C8">
        <v>7</v>
      </c>
      <c r="D8" t="s">
        <v>5337</v>
      </c>
      <c r="E8">
        <v>7</v>
      </c>
      <c r="F8" t="s">
        <v>5338</v>
      </c>
    </row>
    <row r="10" spans="1:6" ht="30" x14ac:dyDescent="0.25">
      <c r="A10" t="s">
        <v>7121</v>
      </c>
      <c r="D10" s="18" t="s">
        <v>7200</v>
      </c>
    </row>
    <row r="11" spans="1:6" x14ac:dyDescent="0.25">
      <c r="A11" t="s">
        <v>4684</v>
      </c>
      <c r="B11" t="s">
        <v>7122</v>
      </c>
      <c r="D11" t="s">
        <v>4684</v>
      </c>
      <c r="E11" t="s">
        <v>7201</v>
      </c>
    </row>
    <row r="12" spans="1:6" x14ac:dyDescent="0.25">
      <c r="A12" t="s">
        <v>4688</v>
      </c>
      <c r="B12" t="s">
        <v>7123</v>
      </c>
      <c r="D12" t="s">
        <v>4688</v>
      </c>
      <c r="E12" t="s">
        <v>7202</v>
      </c>
    </row>
    <row r="13" spans="1:6" x14ac:dyDescent="0.25">
      <c r="A13" t="s">
        <v>4694</v>
      </c>
      <c r="B13" t="s">
        <v>7124</v>
      </c>
      <c r="D13" t="s">
        <v>4694</v>
      </c>
      <c r="E13" t="s">
        <v>7203</v>
      </c>
    </row>
    <row r="14" spans="1:6" ht="13.5" customHeight="1" x14ac:dyDescent="0.25">
      <c r="A14" t="s">
        <v>4700</v>
      </c>
      <c r="B14" t="s">
        <v>7125</v>
      </c>
      <c r="D14" t="s">
        <v>4700</v>
      </c>
      <c r="E14" t="s">
        <v>7204</v>
      </c>
    </row>
    <row r="15" spans="1:6" x14ac:dyDescent="0.25">
      <c r="A15" t="s">
        <v>4706</v>
      </c>
      <c r="B15" t="s">
        <v>7126</v>
      </c>
      <c r="D15" t="s">
        <v>4706</v>
      </c>
      <c r="E15" t="s">
        <v>7205</v>
      </c>
    </row>
    <row r="16" spans="1:6" x14ac:dyDescent="0.25">
      <c r="A16" t="s">
        <v>4711</v>
      </c>
      <c r="B16" t="s">
        <v>7127</v>
      </c>
      <c r="D16" t="s">
        <v>4711</v>
      </c>
      <c r="E16" t="s">
        <v>7206</v>
      </c>
    </row>
    <row r="17" spans="1:9" x14ac:dyDescent="0.25">
      <c r="A17" s="45" t="s">
        <v>5339</v>
      </c>
      <c r="B17" s="45"/>
      <c r="C17" s="45"/>
      <c r="D17" s="45"/>
    </row>
    <row r="18" spans="1:9" x14ac:dyDescent="0.25">
      <c r="A18" t="s">
        <v>5319</v>
      </c>
      <c r="C18" t="s">
        <v>7121</v>
      </c>
      <c r="E18" t="s">
        <v>7200</v>
      </c>
      <c r="H18" t="s">
        <v>5320</v>
      </c>
    </row>
    <row r="19" spans="1:9" x14ac:dyDescent="0.25">
      <c r="A19" t="s">
        <v>4684</v>
      </c>
      <c r="B19" t="s">
        <v>330</v>
      </c>
      <c r="C19" t="s">
        <v>4684</v>
      </c>
      <c r="D19" t="s">
        <v>7208</v>
      </c>
      <c r="E19" t="s">
        <v>4684</v>
      </c>
      <c r="F19" t="s">
        <v>4997</v>
      </c>
      <c r="H19" t="s">
        <v>4684</v>
      </c>
      <c r="I19" t="s">
        <v>4689</v>
      </c>
    </row>
    <row r="20" spans="1:9" x14ac:dyDescent="0.25">
      <c r="A20" t="s">
        <v>4688</v>
      </c>
      <c r="B20" t="s">
        <v>5340</v>
      </c>
      <c r="C20" t="s">
        <v>4688</v>
      </c>
      <c r="D20" t="s">
        <v>7209</v>
      </c>
      <c r="E20" t="s">
        <v>4688</v>
      </c>
      <c r="F20" t="s">
        <v>7214</v>
      </c>
      <c r="H20" t="s">
        <v>4688</v>
      </c>
      <c r="I20" t="s">
        <v>5341</v>
      </c>
    </row>
    <row r="21" spans="1:9" x14ac:dyDescent="0.25">
      <c r="A21" t="s">
        <v>4694</v>
      </c>
      <c r="B21" t="s">
        <v>4695</v>
      </c>
      <c r="C21" t="s">
        <v>4694</v>
      </c>
      <c r="D21" t="s">
        <v>7210</v>
      </c>
      <c r="E21" t="s">
        <v>4694</v>
      </c>
      <c r="F21" t="s">
        <v>7215</v>
      </c>
      <c r="H21" t="s">
        <v>4694</v>
      </c>
      <c r="I21" t="s">
        <v>5342</v>
      </c>
    </row>
    <row r="22" spans="1:9" x14ac:dyDescent="0.25">
      <c r="A22" t="s">
        <v>4700</v>
      </c>
      <c r="B22" t="s">
        <v>4701</v>
      </c>
      <c r="C22" t="s">
        <v>4700</v>
      </c>
      <c r="D22" t="s">
        <v>7211</v>
      </c>
      <c r="E22" t="s">
        <v>4700</v>
      </c>
      <c r="F22" t="s">
        <v>7216</v>
      </c>
      <c r="H22" t="s">
        <v>4700</v>
      </c>
      <c r="I22" t="s">
        <v>4690</v>
      </c>
    </row>
    <row r="23" spans="1:9" x14ac:dyDescent="0.25">
      <c r="A23" t="s">
        <v>4706</v>
      </c>
      <c r="B23" t="s">
        <v>5343</v>
      </c>
      <c r="C23" t="s">
        <v>4706</v>
      </c>
      <c r="D23" t="s">
        <v>7212</v>
      </c>
      <c r="E23" t="s">
        <v>4706</v>
      </c>
      <c r="F23" t="s">
        <v>7217</v>
      </c>
      <c r="H23" t="s">
        <v>4706</v>
      </c>
      <c r="I23" t="s">
        <v>4691</v>
      </c>
    </row>
    <row r="24" spans="1:9" x14ac:dyDescent="0.25">
      <c r="A24" t="s">
        <v>4711</v>
      </c>
      <c r="B24" t="s">
        <v>5344</v>
      </c>
      <c r="C24" t="s">
        <v>4711</v>
      </c>
      <c r="D24" t="s">
        <v>7213</v>
      </c>
      <c r="E24" t="s">
        <v>4711</v>
      </c>
      <c r="F24" t="s">
        <v>7218</v>
      </c>
      <c r="H24" t="s">
        <v>4711</v>
      </c>
      <c r="I24" t="s">
        <v>5345</v>
      </c>
    </row>
    <row r="25" spans="1:9" x14ac:dyDescent="0.25">
      <c r="A25" s="45" t="s">
        <v>8173</v>
      </c>
      <c r="B25" s="45"/>
      <c r="C25" s="45"/>
      <c r="D25" s="45"/>
    </row>
    <row r="26" spans="1:9" x14ac:dyDescent="0.25">
      <c r="A26" t="s">
        <v>5319</v>
      </c>
      <c r="C26" t="s">
        <v>7121</v>
      </c>
      <c r="F26" t="s">
        <v>7200</v>
      </c>
      <c r="H26" t="s">
        <v>7219</v>
      </c>
    </row>
    <row r="27" spans="1:9" x14ac:dyDescent="0.25">
      <c r="A27" t="s">
        <v>4684</v>
      </c>
      <c r="B27" t="s">
        <v>5346</v>
      </c>
      <c r="C27" t="s">
        <v>4684</v>
      </c>
      <c r="D27" t="s">
        <v>7220</v>
      </c>
      <c r="F27" t="s">
        <v>4684</v>
      </c>
      <c r="G27" t="s">
        <v>7226</v>
      </c>
      <c r="H27" t="s">
        <v>4684</v>
      </c>
      <c r="I27" t="s">
        <v>5347</v>
      </c>
    </row>
    <row r="28" spans="1:9" x14ac:dyDescent="0.25">
      <c r="A28" t="s">
        <v>4688</v>
      </c>
      <c r="B28" t="s">
        <v>5348</v>
      </c>
      <c r="C28" t="s">
        <v>4688</v>
      </c>
      <c r="D28" t="s">
        <v>7221</v>
      </c>
      <c r="F28" t="s">
        <v>4688</v>
      </c>
      <c r="G28" t="s">
        <v>7227</v>
      </c>
      <c r="H28" t="s">
        <v>4688</v>
      </c>
      <c r="I28" t="s">
        <v>4685</v>
      </c>
    </row>
    <row r="29" spans="1:9" x14ac:dyDescent="0.25">
      <c r="A29" t="s">
        <v>4694</v>
      </c>
      <c r="B29" t="s">
        <v>5349</v>
      </c>
      <c r="C29" t="s">
        <v>4694</v>
      </c>
      <c r="D29" t="s">
        <v>7222</v>
      </c>
      <c r="F29" t="s">
        <v>4694</v>
      </c>
      <c r="G29" t="s">
        <v>4987</v>
      </c>
      <c r="H29" t="s">
        <v>4694</v>
      </c>
      <c r="I29" t="s">
        <v>5350</v>
      </c>
    </row>
    <row r="30" spans="1:9" x14ac:dyDescent="0.25">
      <c r="A30" t="s">
        <v>4700</v>
      </c>
      <c r="B30" t="s">
        <v>5351</v>
      </c>
      <c r="C30" t="s">
        <v>4700</v>
      </c>
      <c r="D30" t="s">
        <v>7223</v>
      </c>
      <c r="F30" t="s">
        <v>4700</v>
      </c>
      <c r="G30" t="s">
        <v>7228</v>
      </c>
      <c r="H30" t="s">
        <v>4700</v>
      </c>
      <c r="I30" t="s">
        <v>5352</v>
      </c>
    </row>
    <row r="31" spans="1:9" x14ac:dyDescent="0.25">
      <c r="A31" t="s">
        <v>4706</v>
      </c>
      <c r="B31" t="s">
        <v>5353</v>
      </c>
      <c r="C31" t="s">
        <v>4706</v>
      </c>
      <c r="D31" t="s">
        <v>7224</v>
      </c>
      <c r="F31" t="s">
        <v>4706</v>
      </c>
      <c r="G31" t="s">
        <v>7229</v>
      </c>
      <c r="H31" t="s">
        <v>4706</v>
      </c>
      <c r="I31" t="s">
        <v>5354</v>
      </c>
    </row>
    <row r="32" spans="1:9" x14ac:dyDescent="0.25">
      <c r="A32" t="s">
        <v>4711</v>
      </c>
      <c r="B32" t="s">
        <v>5355</v>
      </c>
      <c r="C32" t="s">
        <v>4711</v>
      </c>
      <c r="D32" t="s">
        <v>7225</v>
      </c>
      <c r="F32" t="s">
        <v>4711</v>
      </c>
      <c r="G32" t="s">
        <v>7230</v>
      </c>
      <c r="H32" t="s">
        <v>4711</v>
      </c>
      <c r="I32" t="s">
        <v>5356</v>
      </c>
    </row>
    <row r="33" spans="1:4" x14ac:dyDescent="0.25">
      <c r="A33" s="45" t="s">
        <v>5357</v>
      </c>
      <c r="B33" s="45"/>
      <c r="C33" s="45"/>
      <c r="D33" s="45"/>
    </row>
    <row r="39" spans="1:4" x14ac:dyDescent="0.25">
      <c r="B39" t="s">
        <v>5633</v>
      </c>
    </row>
    <row r="40" spans="1:4" x14ac:dyDescent="0.25">
      <c r="A40" t="s">
        <v>4686</v>
      </c>
      <c r="B40" t="s">
        <v>4688</v>
      </c>
      <c r="C40" t="s">
        <v>4694</v>
      </c>
    </row>
    <row r="41" spans="1:4" ht="30" x14ac:dyDescent="0.25">
      <c r="A41" s="18" t="s">
        <v>5634</v>
      </c>
      <c r="B41" t="s">
        <v>5635</v>
      </c>
      <c r="C41" t="s">
        <v>5636</v>
      </c>
    </row>
    <row r="43" spans="1:4" x14ac:dyDescent="0.25">
      <c r="A43" s="44" t="s">
        <v>4683</v>
      </c>
      <c r="B43" s="44"/>
    </row>
    <row r="44" spans="1:4" x14ac:dyDescent="0.25">
      <c r="A44" t="s">
        <v>4684</v>
      </c>
      <c r="B44" t="s">
        <v>10</v>
      </c>
    </row>
    <row r="45" spans="1:4" x14ac:dyDescent="0.25">
      <c r="A45" t="s">
        <v>4688</v>
      </c>
      <c r="B45" t="s">
        <v>12</v>
      </c>
    </row>
    <row r="46" spans="1:4" x14ac:dyDescent="0.25">
      <c r="A46" t="s">
        <v>4694</v>
      </c>
      <c r="B46" t="s">
        <v>5348</v>
      </c>
    </row>
    <row r="47" spans="1:4" x14ac:dyDescent="0.25">
      <c r="A47" t="s">
        <v>4700</v>
      </c>
      <c r="B47" t="s">
        <v>5346</v>
      </c>
    </row>
    <row r="48" spans="1:4" x14ac:dyDescent="0.25">
      <c r="A48" t="s">
        <v>4706</v>
      </c>
      <c r="B48" t="s">
        <v>5347</v>
      </c>
    </row>
    <row r="49" spans="1:4" x14ac:dyDescent="0.25">
      <c r="A49" t="s">
        <v>4711</v>
      </c>
      <c r="B49" t="s">
        <v>330</v>
      </c>
    </row>
    <row r="50" spans="1:4" x14ac:dyDescent="0.25">
      <c r="D50" s="18"/>
    </row>
  </sheetData>
  <mergeCells count="5">
    <mergeCell ref="A1:D1"/>
    <mergeCell ref="A17:D17"/>
    <mergeCell ref="A25:D25"/>
    <mergeCell ref="A33:D33"/>
    <mergeCell ref="A43:B4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Normal="100" workbookViewId="0">
      <selection activeCell="E4" sqref="E4"/>
    </sheetView>
  </sheetViews>
  <sheetFormatPr defaultColWidth="11.5703125" defaultRowHeight="15" x14ac:dyDescent="0.25"/>
  <sheetData>
    <row r="1" spans="1:5" ht="30" x14ac:dyDescent="0.25">
      <c r="A1" t="s">
        <v>5358</v>
      </c>
      <c r="B1" t="s">
        <v>5359</v>
      </c>
      <c r="C1" t="s">
        <v>5360</v>
      </c>
      <c r="D1" s="18" t="s">
        <v>5927</v>
      </c>
      <c r="E1" s="18" t="s">
        <v>6855</v>
      </c>
    </row>
    <row r="2" spans="1:5" ht="30" x14ac:dyDescent="0.25">
      <c r="A2" t="s">
        <v>6856</v>
      </c>
      <c r="B2" t="s">
        <v>6857</v>
      </c>
      <c r="C2" t="s">
        <v>6858</v>
      </c>
      <c r="E2" s="18" t="s">
        <v>6859</v>
      </c>
    </row>
    <row r="3" spans="1:5" ht="30" x14ac:dyDescent="0.25">
      <c r="A3" t="s">
        <v>6812</v>
      </c>
      <c r="B3" t="s">
        <v>6862</v>
      </c>
      <c r="C3" s="18" t="s">
        <v>6861</v>
      </c>
      <c r="E3" t="s">
        <v>6863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Roman,obyčejné"&amp;12&amp;A</oddHeader>
    <oddFooter>&amp;C&amp;"Times New Roman,obyčejné"&amp;12Stránka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Normal="100" workbookViewId="0">
      <selection activeCell="D12" sqref="D12"/>
    </sheetView>
  </sheetViews>
  <sheetFormatPr defaultColWidth="11.5703125" defaultRowHeight="15" x14ac:dyDescent="0.25"/>
  <sheetData>
    <row r="1" spans="1:10" x14ac:dyDescent="0.25">
      <c r="B1" t="s">
        <v>4681</v>
      </c>
      <c r="C1" t="s">
        <v>4682</v>
      </c>
      <c r="F1" t="s">
        <v>4681</v>
      </c>
    </row>
    <row r="2" spans="1:10" x14ac:dyDescent="0.25">
      <c r="A2">
        <v>1</v>
      </c>
      <c r="B2" t="s">
        <v>4628</v>
      </c>
      <c r="C2" t="s">
        <v>5361</v>
      </c>
      <c r="E2">
        <v>1</v>
      </c>
      <c r="F2" t="s">
        <v>6304</v>
      </c>
      <c r="I2">
        <v>1</v>
      </c>
      <c r="J2" t="s">
        <v>4147</v>
      </c>
    </row>
    <row r="3" spans="1:10" x14ac:dyDescent="0.25">
      <c r="A3">
        <v>2</v>
      </c>
      <c r="B3" t="s">
        <v>5362</v>
      </c>
      <c r="C3" t="s">
        <v>5363</v>
      </c>
      <c r="E3">
        <v>2</v>
      </c>
      <c r="F3" t="s">
        <v>6305</v>
      </c>
      <c r="I3">
        <v>2</v>
      </c>
      <c r="J3" t="s">
        <v>6309</v>
      </c>
    </row>
    <row r="4" spans="1:10" x14ac:dyDescent="0.25">
      <c r="A4">
        <v>3</v>
      </c>
      <c r="B4" t="s">
        <v>5364</v>
      </c>
      <c r="C4" t="s">
        <v>5365</v>
      </c>
      <c r="E4">
        <v>3</v>
      </c>
      <c r="F4" t="s">
        <v>6306</v>
      </c>
      <c r="I4">
        <v>3</v>
      </c>
      <c r="J4" t="s">
        <v>6310</v>
      </c>
    </row>
    <row r="5" spans="1:10" x14ac:dyDescent="0.25">
      <c r="A5">
        <v>4</v>
      </c>
      <c r="B5" t="s">
        <v>5362</v>
      </c>
      <c r="C5" t="s">
        <v>5366</v>
      </c>
      <c r="E5">
        <v>4</v>
      </c>
      <c r="F5" t="s">
        <v>6305</v>
      </c>
      <c r="I5">
        <v>4</v>
      </c>
      <c r="J5" t="s">
        <v>6309</v>
      </c>
    </row>
    <row r="6" spans="1:10" x14ac:dyDescent="0.25">
      <c r="A6">
        <v>6</v>
      </c>
      <c r="B6" t="s">
        <v>5364</v>
      </c>
      <c r="C6" t="s">
        <v>5367</v>
      </c>
      <c r="E6">
        <v>6</v>
      </c>
      <c r="F6" t="s">
        <v>6306</v>
      </c>
      <c r="I6">
        <v>6</v>
      </c>
      <c r="J6" t="s">
        <v>6310</v>
      </c>
    </row>
    <row r="7" spans="1:10" x14ac:dyDescent="0.25">
      <c r="A7">
        <v>7</v>
      </c>
      <c r="B7" t="s">
        <v>5368</v>
      </c>
      <c r="C7" t="s">
        <v>5369</v>
      </c>
      <c r="E7">
        <v>7</v>
      </c>
      <c r="F7" t="s">
        <v>6307</v>
      </c>
      <c r="I7">
        <v>7</v>
      </c>
      <c r="J7" t="s">
        <v>6311</v>
      </c>
    </row>
    <row r="8" spans="1:10" x14ac:dyDescent="0.25">
      <c r="A8" s="44" t="s">
        <v>6897</v>
      </c>
      <c r="B8" s="44"/>
      <c r="C8" s="44"/>
      <c r="E8" s="44" t="s">
        <v>6308</v>
      </c>
      <c r="F8" s="44"/>
      <c r="G8" s="44"/>
      <c r="H8" s="44"/>
    </row>
  </sheetData>
  <mergeCells count="2">
    <mergeCell ref="E8:H8"/>
    <mergeCell ref="A8:C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Roman,obyčejné"&amp;12&amp;A</oddHeader>
    <oddFooter>&amp;C&amp;"Times New Roman,obyčejné"&amp;12Stránka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sheetData>
    <row r="1" spans="1:2" ht="30" x14ac:dyDescent="0.25">
      <c r="A1" t="s">
        <v>9043</v>
      </c>
      <c r="B1" s="18" t="s">
        <v>9044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selection activeCell="B1" sqref="B1"/>
    </sheetView>
  </sheetViews>
  <sheetFormatPr defaultRowHeight="33.75" x14ac:dyDescent="0.5"/>
  <cols>
    <col min="1" max="1" width="9.140625" style="26"/>
    <col min="2" max="2" width="9.140625" style="31"/>
    <col min="9" max="9" width="25.85546875" customWidth="1"/>
  </cols>
  <sheetData>
    <row r="1" spans="1:9" ht="36" x14ac:dyDescent="0.55000000000000004">
      <c r="A1" s="25" t="s">
        <v>4</v>
      </c>
      <c r="B1" s="31" t="s">
        <v>6169</v>
      </c>
      <c r="D1" s="29">
        <v>1</v>
      </c>
      <c r="E1" s="30">
        <v>7</v>
      </c>
      <c r="G1" t="s">
        <v>6302</v>
      </c>
      <c r="H1" t="s">
        <v>5238</v>
      </c>
      <c r="I1" s="44" t="s">
        <v>6303</v>
      </c>
    </row>
    <row r="2" spans="1:9" ht="36" x14ac:dyDescent="0.55000000000000004">
      <c r="A2" s="25" t="s">
        <v>8</v>
      </c>
      <c r="B2" s="31" t="s">
        <v>6170</v>
      </c>
      <c r="D2" s="29">
        <v>2</v>
      </c>
      <c r="E2" s="30">
        <v>8</v>
      </c>
      <c r="G2" t="s">
        <v>246</v>
      </c>
      <c r="H2" t="s">
        <v>6300</v>
      </c>
      <c r="I2" s="44"/>
    </row>
    <row r="3" spans="1:9" ht="36" x14ac:dyDescent="0.55000000000000004">
      <c r="A3" s="25" t="s">
        <v>15</v>
      </c>
      <c r="B3" s="31" t="s">
        <v>6173</v>
      </c>
      <c r="D3" s="29">
        <v>3</v>
      </c>
      <c r="E3" s="30">
        <v>9</v>
      </c>
      <c r="G3" t="s">
        <v>258</v>
      </c>
      <c r="H3" t="s">
        <v>6301</v>
      </c>
      <c r="I3" s="44"/>
    </row>
    <row r="4" spans="1:9" ht="36" x14ac:dyDescent="0.55000000000000004">
      <c r="A4" s="25" t="s">
        <v>23</v>
      </c>
      <c r="B4" s="31" t="s">
        <v>6172</v>
      </c>
      <c r="D4" s="29">
        <v>4</v>
      </c>
      <c r="E4" s="30">
        <v>4</v>
      </c>
    </row>
    <row r="5" spans="1:9" ht="36" x14ac:dyDescent="0.55000000000000004">
      <c r="A5" s="27" t="s">
        <v>28</v>
      </c>
      <c r="B5" s="31" t="s">
        <v>6174</v>
      </c>
      <c r="D5" s="29">
        <v>5</v>
      </c>
      <c r="E5" s="30">
        <v>5</v>
      </c>
    </row>
    <row r="6" spans="1:9" ht="36" x14ac:dyDescent="0.55000000000000004">
      <c r="A6" s="25" t="s">
        <v>32</v>
      </c>
      <c r="B6" s="31" t="s">
        <v>6222</v>
      </c>
      <c r="D6" s="29">
        <v>6</v>
      </c>
      <c r="E6" s="30">
        <v>6</v>
      </c>
    </row>
    <row r="7" spans="1:9" ht="36" x14ac:dyDescent="0.55000000000000004">
      <c r="A7" s="25" t="s">
        <v>36</v>
      </c>
      <c r="B7" s="31" t="s">
        <v>6221</v>
      </c>
      <c r="D7" s="29">
        <v>7</v>
      </c>
      <c r="E7" s="30">
        <v>1</v>
      </c>
    </row>
    <row r="8" spans="1:9" ht="36" x14ac:dyDescent="0.55000000000000004">
      <c r="A8" s="25" t="s">
        <v>40</v>
      </c>
      <c r="B8" s="31" t="s">
        <v>47</v>
      </c>
      <c r="D8" s="29">
        <v>8</v>
      </c>
      <c r="E8" s="30">
        <v>2</v>
      </c>
    </row>
    <row r="9" spans="1:9" ht="36" x14ac:dyDescent="0.55000000000000004">
      <c r="A9" s="25" t="s">
        <v>44</v>
      </c>
      <c r="B9" s="31" t="s">
        <v>6220</v>
      </c>
      <c r="D9" s="29">
        <v>9</v>
      </c>
      <c r="E9" s="30">
        <v>3</v>
      </c>
    </row>
    <row r="10" spans="1:9" ht="36" x14ac:dyDescent="0.55000000000000004">
      <c r="A10" s="25" t="s">
        <v>48</v>
      </c>
      <c r="B10" s="31" t="s">
        <v>176</v>
      </c>
      <c r="D10" s="29">
        <v>0</v>
      </c>
      <c r="E10" s="30">
        <v>0</v>
      </c>
    </row>
    <row r="11" spans="1:9" x14ac:dyDescent="0.5">
      <c r="A11" s="25" t="s">
        <v>52</v>
      </c>
      <c r="B11" s="31" t="s">
        <v>6219</v>
      </c>
      <c r="E11" s="28"/>
    </row>
    <row r="12" spans="1:9" x14ac:dyDescent="0.5">
      <c r="A12" s="25" t="s">
        <v>56</v>
      </c>
      <c r="B12" s="31" t="s">
        <v>6191</v>
      </c>
      <c r="F12" s="33"/>
    </row>
    <row r="13" spans="1:9" ht="36.75" x14ac:dyDescent="0.55000000000000004">
      <c r="A13" s="25" t="s">
        <v>60</v>
      </c>
      <c r="B13" s="31" t="s">
        <v>62</v>
      </c>
      <c r="D13" s="26" t="s">
        <v>6325</v>
      </c>
      <c r="E13" s="34" t="s">
        <v>6312</v>
      </c>
      <c r="F13" s="14" t="s">
        <v>5237</v>
      </c>
      <c r="G13" s="34" t="s">
        <v>6318</v>
      </c>
    </row>
    <row r="14" spans="1:9" ht="36.75" x14ac:dyDescent="0.55000000000000004">
      <c r="A14" s="25" t="s">
        <v>64</v>
      </c>
      <c r="B14" s="31" t="s">
        <v>6192</v>
      </c>
      <c r="D14" s="26" t="s">
        <v>6326</v>
      </c>
      <c r="E14" s="34" t="s">
        <v>6313</v>
      </c>
      <c r="F14" s="11" t="s">
        <v>6332</v>
      </c>
      <c r="G14" s="34" t="s">
        <v>6319</v>
      </c>
    </row>
    <row r="15" spans="1:9" ht="36.75" x14ac:dyDescent="0.55000000000000004">
      <c r="A15" s="25" t="s">
        <v>68</v>
      </c>
      <c r="B15" s="31" t="s">
        <v>6218</v>
      </c>
      <c r="D15" s="26" t="s">
        <v>6327</v>
      </c>
      <c r="E15" s="34" t="s">
        <v>6314</v>
      </c>
      <c r="F15" s="11" t="s">
        <v>6333</v>
      </c>
      <c r="G15" s="34" t="s">
        <v>6320</v>
      </c>
      <c r="H15" s="18"/>
    </row>
    <row r="16" spans="1:9" ht="36.75" x14ac:dyDescent="0.55000000000000004">
      <c r="A16" s="25" t="s">
        <v>72</v>
      </c>
      <c r="B16" s="31" t="s">
        <v>6175</v>
      </c>
      <c r="D16" s="26" t="s">
        <v>6328</v>
      </c>
      <c r="E16" s="34" t="s">
        <v>5255</v>
      </c>
      <c r="F16" s="14" t="s">
        <v>6334</v>
      </c>
      <c r="G16" s="34" t="s">
        <v>6321</v>
      </c>
      <c r="H16" s="18"/>
    </row>
    <row r="17" spans="1:8" ht="36.75" x14ac:dyDescent="0.55000000000000004">
      <c r="A17" s="25" t="s">
        <v>76</v>
      </c>
      <c r="B17" s="31" t="s">
        <v>78</v>
      </c>
      <c r="D17" s="14" t="s">
        <v>6329</v>
      </c>
      <c r="E17" s="34" t="s">
        <v>6315</v>
      </c>
      <c r="F17" s="11" t="s">
        <v>5259</v>
      </c>
      <c r="G17" s="34" t="s">
        <v>6322</v>
      </c>
      <c r="H17" s="18"/>
    </row>
    <row r="18" spans="1:8" ht="36.75" x14ac:dyDescent="0.55000000000000004">
      <c r="A18" s="25" t="s">
        <v>80</v>
      </c>
      <c r="B18" s="31" t="s">
        <v>6176</v>
      </c>
      <c r="D18" s="11" t="s">
        <v>6330</v>
      </c>
      <c r="E18" s="34" t="s">
        <v>6316</v>
      </c>
      <c r="F18" s="14" t="s">
        <v>6335</v>
      </c>
      <c r="G18" s="34" t="s">
        <v>6323</v>
      </c>
      <c r="H18" s="18"/>
    </row>
    <row r="19" spans="1:8" ht="49.5" x14ac:dyDescent="0.55000000000000004">
      <c r="A19" s="25" t="s">
        <v>84</v>
      </c>
      <c r="B19" s="31" t="s">
        <v>6186</v>
      </c>
      <c r="D19" s="35" t="s">
        <v>6331</v>
      </c>
      <c r="E19" s="34" t="s">
        <v>6317</v>
      </c>
      <c r="F19" s="14" t="s">
        <v>6336</v>
      </c>
      <c r="G19" s="34" t="s">
        <v>6324</v>
      </c>
      <c r="H19" s="18"/>
    </row>
    <row r="20" spans="1:8" x14ac:dyDescent="0.5">
      <c r="A20" s="25" t="s">
        <v>88</v>
      </c>
      <c r="B20" s="31" t="s">
        <v>91</v>
      </c>
      <c r="H20" s="18"/>
    </row>
    <row r="21" spans="1:8" x14ac:dyDescent="0.5">
      <c r="A21" s="25" t="s">
        <v>92</v>
      </c>
      <c r="B21" s="31" t="s">
        <v>6217</v>
      </c>
    </row>
    <row r="22" spans="1:8" x14ac:dyDescent="0.5">
      <c r="A22" s="25" t="s">
        <v>96</v>
      </c>
      <c r="B22" s="31" t="s">
        <v>5253</v>
      </c>
    </row>
    <row r="23" spans="1:8" x14ac:dyDescent="0.5">
      <c r="A23" s="25" t="s">
        <v>100</v>
      </c>
      <c r="B23" s="31" t="s">
        <v>6177</v>
      </c>
    </row>
    <row r="24" spans="1:8" x14ac:dyDescent="0.5">
      <c r="A24" s="25" t="s">
        <v>104</v>
      </c>
      <c r="B24" s="31" t="s">
        <v>6178</v>
      </c>
    </row>
    <row r="25" spans="1:8" x14ac:dyDescent="0.5">
      <c r="A25" s="25" t="s">
        <v>108</v>
      </c>
      <c r="B25" s="31" t="s">
        <v>6189</v>
      </c>
    </row>
    <row r="26" spans="1:8" x14ac:dyDescent="0.5">
      <c r="A26" s="25" t="s">
        <v>111</v>
      </c>
      <c r="B26" s="31" t="s">
        <v>6207</v>
      </c>
    </row>
    <row r="27" spans="1:8" x14ac:dyDescent="0.5">
      <c r="A27" s="25" t="s">
        <v>114</v>
      </c>
      <c r="B27" s="31">
        <v>1</v>
      </c>
    </row>
    <row r="28" spans="1:8" x14ac:dyDescent="0.5">
      <c r="A28" s="25" t="s">
        <v>118</v>
      </c>
      <c r="B28" s="31" t="s">
        <v>6208</v>
      </c>
    </row>
    <row r="29" spans="1:8" x14ac:dyDescent="0.5">
      <c r="A29" s="25" t="s">
        <v>122</v>
      </c>
      <c r="B29" s="31" t="s">
        <v>6209</v>
      </c>
    </row>
    <row r="30" spans="1:8" x14ac:dyDescent="0.5">
      <c r="A30" s="25" t="s">
        <v>126</v>
      </c>
      <c r="B30" s="31" t="s">
        <v>6210</v>
      </c>
    </row>
    <row r="31" spans="1:8" x14ac:dyDescent="0.5">
      <c r="A31" s="25" t="s">
        <v>130</v>
      </c>
      <c r="B31" s="31" t="s">
        <v>6211</v>
      </c>
    </row>
    <row r="32" spans="1:8" x14ac:dyDescent="0.5">
      <c r="A32" s="25" t="s">
        <v>134</v>
      </c>
      <c r="B32" s="31" t="s">
        <v>6212</v>
      </c>
    </row>
    <row r="33" spans="1:2" x14ac:dyDescent="0.5">
      <c r="A33" s="25" t="s">
        <v>138</v>
      </c>
      <c r="B33" s="31" t="s">
        <v>6213</v>
      </c>
    </row>
    <row r="34" spans="1:2" x14ac:dyDescent="0.5">
      <c r="A34" s="25" t="s">
        <v>142</v>
      </c>
      <c r="B34" s="31" t="s">
        <v>6214</v>
      </c>
    </row>
    <row r="35" spans="1:2" x14ac:dyDescent="0.5">
      <c r="A35" s="25" t="s">
        <v>146</v>
      </c>
      <c r="B35" s="31" t="s">
        <v>6215</v>
      </c>
    </row>
    <row r="36" spans="1:2" x14ac:dyDescent="0.5">
      <c r="A36" s="25" t="s">
        <v>150</v>
      </c>
      <c r="B36" s="31" t="s">
        <v>6216</v>
      </c>
    </row>
    <row r="37" spans="1:2" x14ac:dyDescent="0.5">
      <c r="A37" s="25" t="s">
        <v>154</v>
      </c>
      <c r="B37" s="31" t="s">
        <v>5316</v>
      </c>
    </row>
    <row r="38" spans="1:2" x14ac:dyDescent="0.5">
      <c r="A38" s="25" t="s">
        <v>158</v>
      </c>
      <c r="B38" s="31" t="s">
        <v>5315</v>
      </c>
    </row>
    <row r="39" spans="1:2" x14ac:dyDescent="0.5">
      <c r="A39" s="25" t="s">
        <v>162</v>
      </c>
      <c r="B39" s="31" t="s">
        <v>6179</v>
      </c>
    </row>
    <row r="40" spans="1:2" x14ac:dyDescent="0.5">
      <c r="A40" s="25" t="s">
        <v>166</v>
      </c>
      <c r="B40" s="31" t="s">
        <v>6187</v>
      </c>
    </row>
    <row r="41" spans="1:2" x14ac:dyDescent="0.5">
      <c r="A41" s="25" t="s">
        <v>170</v>
      </c>
      <c r="B41" s="31" t="s">
        <v>6196</v>
      </c>
    </row>
    <row r="42" spans="1:2" x14ac:dyDescent="0.5">
      <c r="A42" s="25" t="s">
        <v>174</v>
      </c>
      <c r="B42" s="31" t="s">
        <v>6197</v>
      </c>
    </row>
    <row r="43" spans="1:2" x14ac:dyDescent="0.5">
      <c r="A43" s="25" t="s">
        <v>178</v>
      </c>
      <c r="B43" s="31" t="s">
        <v>6198</v>
      </c>
    </row>
    <row r="44" spans="1:2" x14ac:dyDescent="0.5">
      <c r="A44" s="25" t="s">
        <v>182</v>
      </c>
      <c r="B44" s="31" t="s">
        <v>6199</v>
      </c>
    </row>
    <row r="45" spans="1:2" x14ac:dyDescent="0.5">
      <c r="A45" s="25" t="s">
        <v>186</v>
      </c>
      <c r="B45" s="31" t="s">
        <v>6200</v>
      </c>
    </row>
    <row r="46" spans="1:2" x14ac:dyDescent="0.5">
      <c r="A46" s="25" t="s">
        <v>190</v>
      </c>
      <c r="B46" s="31" t="s">
        <v>6201</v>
      </c>
    </row>
    <row r="47" spans="1:2" x14ac:dyDescent="0.5">
      <c r="A47" s="25" t="s">
        <v>194</v>
      </c>
      <c r="B47" s="31" t="s">
        <v>6202</v>
      </c>
    </row>
    <row r="48" spans="1:2" ht="34.5" x14ac:dyDescent="0.5">
      <c r="A48" s="25" t="s">
        <v>198</v>
      </c>
      <c r="B48" s="32" t="s">
        <v>6171</v>
      </c>
    </row>
    <row r="49" spans="1:2" x14ac:dyDescent="0.5">
      <c r="A49" s="25" t="s">
        <v>202</v>
      </c>
      <c r="B49" s="31" t="s">
        <v>5284</v>
      </c>
    </row>
    <row r="50" spans="1:2" x14ac:dyDescent="0.5">
      <c r="A50" s="25" t="s">
        <v>206</v>
      </c>
      <c r="B50" s="31" t="s">
        <v>6193</v>
      </c>
    </row>
    <row r="51" spans="1:2" x14ac:dyDescent="0.5">
      <c r="A51" s="25" t="s">
        <v>210</v>
      </c>
      <c r="B51" s="31" t="s">
        <v>5251</v>
      </c>
    </row>
    <row r="52" spans="1:2" x14ac:dyDescent="0.5">
      <c r="A52" s="25" t="s">
        <v>214</v>
      </c>
      <c r="B52" s="31" t="s">
        <v>6194</v>
      </c>
    </row>
    <row r="53" spans="1:2" x14ac:dyDescent="0.5">
      <c r="A53" s="25" t="s">
        <v>218</v>
      </c>
      <c r="B53" s="31" t="s">
        <v>6195</v>
      </c>
    </row>
    <row r="54" spans="1:2" x14ac:dyDescent="0.5">
      <c r="A54" s="25" t="s">
        <v>222</v>
      </c>
      <c r="B54" s="31" t="s">
        <v>224</v>
      </c>
    </row>
    <row r="55" spans="1:2" x14ac:dyDescent="0.5">
      <c r="A55" s="25" t="s">
        <v>226</v>
      </c>
      <c r="B55" s="31" t="s">
        <v>6180</v>
      </c>
    </row>
    <row r="56" spans="1:2" x14ac:dyDescent="0.5">
      <c r="A56" s="25" t="s">
        <v>230</v>
      </c>
      <c r="B56" s="31" t="s">
        <v>6181</v>
      </c>
    </row>
    <row r="57" spans="1:2" x14ac:dyDescent="0.5">
      <c r="A57" s="25" t="s">
        <v>234</v>
      </c>
      <c r="B57" s="31" t="s">
        <v>6183</v>
      </c>
    </row>
    <row r="58" spans="1:2" x14ac:dyDescent="0.5">
      <c r="A58" s="25" t="s">
        <v>238</v>
      </c>
      <c r="B58" s="31" t="s">
        <v>6182</v>
      </c>
    </row>
    <row r="59" spans="1:2" x14ac:dyDescent="0.5">
      <c r="A59" s="25" t="s">
        <v>242</v>
      </c>
      <c r="B59" s="31" t="s">
        <v>6190</v>
      </c>
    </row>
    <row r="60" spans="1:2" x14ac:dyDescent="0.5">
      <c r="A60" s="25" t="s">
        <v>246</v>
      </c>
      <c r="B60" s="31" t="s">
        <v>6184</v>
      </c>
    </row>
    <row r="61" spans="1:2" x14ac:dyDescent="0.5">
      <c r="A61" s="25" t="s">
        <v>250</v>
      </c>
      <c r="B61" s="31" t="s">
        <v>6188</v>
      </c>
    </row>
    <row r="62" spans="1:2" x14ac:dyDescent="0.5">
      <c r="A62" s="25" t="s">
        <v>254</v>
      </c>
      <c r="B62" s="31" t="s">
        <v>6185</v>
      </c>
    </row>
    <row r="63" spans="1:2" x14ac:dyDescent="0.5">
      <c r="A63" s="25" t="s">
        <v>258</v>
      </c>
      <c r="B63" s="31" t="s">
        <v>6203</v>
      </c>
    </row>
    <row r="64" spans="1:2" x14ac:dyDescent="0.5">
      <c r="A64" s="25" t="s">
        <v>262</v>
      </c>
      <c r="B64" s="31" t="s">
        <v>6204</v>
      </c>
    </row>
    <row r="65" spans="1:2" x14ac:dyDescent="0.5">
      <c r="A65" s="25" t="s">
        <v>266</v>
      </c>
      <c r="B65" s="31" t="s">
        <v>6205</v>
      </c>
    </row>
    <row r="66" spans="1:2" x14ac:dyDescent="0.5">
      <c r="A66" s="25" t="s">
        <v>270</v>
      </c>
      <c r="B66" s="31" t="s">
        <v>6206</v>
      </c>
    </row>
  </sheetData>
  <mergeCells count="1">
    <mergeCell ref="I1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7"/>
  <sheetViews>
    <sheetView tabSelected="1" zoomScaleNormal="100" workbookViewId="0">
      <pane ySplit="1" topLeftCell="A2" activePane="bottomLeft" state="frozen"/>
      <selection pane="bottomLeft" activeCell="C14" sqref="C14"/>
    </sheetView>
  </sheetViews>
  <sheetFormatPr defaultColWidth="8.7109375" defaultRowHeight="15" x14ac:dyDescent="0.25"/>
  <cols>
    <col min="1" max="1" width="13.140625" style="11" customWidth="1"/>
    <col min="2" max="2" width="14.7109375" style="11" customWidth="1"/>
    <col min="3" max="3" width="14.85546875" style="11" customWidth="1"/>
    <col min="4" max="5" width="21.85546875" style="11" customWidth="1"/>
    <col min="6" max="7" width="14.85546875" style="11" customWidth="1"/>
    <col min="9" max="9" width="10.85546875" style="11" customWidth="1"/>
  </cols>
  <sheetData>
    <row r="1" spans="1:9" s="13" customFormat="1" x14ac:dyDescent="0.25">
      <c r="A1" s="12" t="s">
        <v>324</v>
      </c>
      <c r="B1" s="12" t="s">
        <v>325</v>
      </c>
      <c r="C1" s="12" t="s">
        <v>2</v>
      </c>
      <c r="D1" s="12" t="s">
        <v>326</v>
      </c>
      <c r="E1" s="12" t="s">
        <v>2</v>
      </c>
      <c r="F1" s="12" t="s">
        <v>327</v>
      </c>
      <c r="G1" s="12" t="s">
        <v>2</v>
      </c>
      <c r="H1" s="12"/>
      <c r="I1" s="12"/>
    </row>
    <row r="2" spans="1:9" x14ac:dyDescent="0.25">
      <c r="A2" s="11" t="s">
        <v>328</v>
      </c>
      <c r="B2" s="11" t="s">
        <v>329</v>
      </c>
      <c r="C2" s="11" t="s">
        <v>330</v>
      </c>
      <c r="D2" s="11" t="s">
        <v>331</v>
      </c>
      <c r="E2" s="11" t="s">
        <v>332</v>
      </c>
      <c r="F2" s="11" t="s">
        <v>333</v>
      </c>
      <c r="G2" s="11" t="s">
        <v>334</v>
      </c>
      <c r="H2" s="11"/>
    </row>
    <row r="3" spans="1:9" x14ac:dyDescent="0.25">
      <c r="A3" s="11" t="s">
        <v>335</v>
      </c>
      <c r="B3" s="11" t="s">
        <v>336</v>
      </c>
      <c r="C3" s="11" t="s">
        <v>337</v>
      </c>
      <c r="D3" s="11" t="s">
        <v>338</v>
      </c>
      <c r="E3" s="11" t="s">
        <v>339</v>
      </c>
      <c r="F3" s="11" t="s">
        <v>340</v>
      </c>
      <c r="G3" s="11" t="s">
        <v>341</v>
      </c>
      <c r="H3" s="11"/>
    </row>
    <row r="4" spans="1:9" x14ac:dyDescent="0.25">
      <c r="A4" s="11" t="s">
        <v>342</v>
      </c>
      <c r="B4" s="11" t="s">
        <v>166</v>
      </c>
      <c r="C4" s="11" t="s">
        <v>168</v>
      </c>
      <c r="D4" s="11" t="s">
        <v>343</v>
      </c>
      <c r="E4" s="11" t="s">
        <v>344</v>
      </c>
      <c r="F4" s="11" t="s">
        <v>345</v>
      </c>
      <c r="G4" s="11" t="s">
        <v>346</v>
      </c>
    </row>
    <row r="5" spans="1:9" x14ac:dyDescent="0.25">
      <c r="A5" s="11" t="s">
        <v>347</v>
      </c>
      <c r="B5" s="11" t="s">
        <v>348</v>
      </c>
      <c r="C5" s="11" t="s">
        <v>349</v>
      </c>
      <c r="D5" s="11" t="s">
        <v>350</v>
      </c>
      <c r="E5" s="11" t="s">
        <v>351</v>
      </c>
      <c r="F5" s="11" t="s">
        <v>352</v>
      </c>
      <c r="G5" s="11" t="s">
        <v>353</v>
      </c>
    </row>
    <row r="6" spans="1:9" x14ac:dyDescent="0.25">
      <c r="A6" s="11" t="s">
        <v>354</v>
      </c>
      <c r="B6" s="11" t="s">
        <v>355</v>
      </c>
      <c r="C6" s="11" t="s">
        <v>356</v>
      </c>
      <c r="D6" s="11" t="s">
        <v>357</v>
      </c>
      <c r="E6" s="11" t="s">
        <v>358</v>
      </c>
      <c r="F6" s="11" t="s">
        <v>359</v>
      </c>
      <c r="G6" s="11" t="s">
        <v>360</v>
      </c>
    </row>
    <row r="7" spans="1:9" x14ac:dyDescent="0.25">
      <c r="A7" s="11" t="s">
        <v>361</v>
      </c>
      <c r="B7" s="11" t="s">
        <v>362</v>
      </c>
      <c r="C7" s="11" t="s">
        <v>363</v>
      </c>
      <c r="D7" s="11" t="s">
        <v>364</v>
      </c>
      <c r="E7" s="11" t="s">
        <v>365</v>
      </c>
      <c r="F7" s="11" t="s">
        <v>366</v>
      </c>
      <c r="G7" s="11" t="s">
        <v>367</v>
      </c>
      <c r="H7" s="11"/>
    </row>
    <row r="8" spans="1:9" x14ac:dyDescent="0.25">
      <c r="A8" s="11" t="s">
        <v>368</v>
      </c>
      <c r="B8" s="11" t="s">
        <v>369</v>
      </c>
      <c r="C8" s="11" t="s">
        <v>370</v>
      </c>
      <c r="D8" s="11" t="s">
        <v>371</v>
      </c>
      <c r="E8" s="11" t="s">
        <v>372</v>
      </c>
      <c r="F8" s="11" t="s">
        <v>373</v>
      </c>
      <c r="G8" s="11" t="s">
        <v>374</v>
      </c>
      <c r="H8" s="11"/>
    </row>
    <row r="9" spans="1:9" x14ac:dyDescent="0.25">
      <c r="A9" s="11" t="s">
        <v>375</v>
      </c>
      <c r="B9" s="11" t="s">
        <v>376</v>
      </c>
      <c r="C9" s="11" t="s">
        <v>377</v>
      </c>
      <c r="D9" s="11" t="s">
        <v>378</v>
      </c>
      <c r="E9" s="11" t="s">
        <v>379</v>
      </c>
      <c r="F9" s="11" t="s">
        <v>380</v>
      </c>
      <c r="G9" s="11" t="s">
        <v>381</v>
      </c>
      <c r="H9" s="11"/>
    </row>
    <row r="10" spans="1:9" x14ac:dyDescent="0.25">
      <c r="A10" s="11" t="s">
        <v>382</v>
      </c>
      <c r="B10" s="11" t="s">
        <v>383</v>
      </c>
      <c r="C10" s="11" t="s">
        <v>384</v>
      </c>
      <c r="D10" s="11" t="s">
        <v>385</v>
      </c>
      <c r="E10" s="11" t="s">
        <v>386</v>
      </c>
      <c r="F10" s="11" t="s">
        <v>387</v>
      </c>
      <c r="G10" s="11" t="s">
        <v>388</v>
      </c>
      <c r="H10" s="11"/>
    </row>
    <row r="11" spans="1:9" x14ac:dyDescent="0.25">
      <c r="A11" s="11" t="s">
        <v>389</v>
      </c>
      <c r="B11" s="11" t="s">
        <v>390</v>
      </c>
      <c r="C11" s="11" t="s">
        <v>391</v>
      </c>
      <c r="D11" s="11" t="s">
        <v>392</v>
      </c>
      <c r="E11" s="11" t="s">
        <v>393</v>
      </c>
      <c r="F11" s="11" t="s">
        <v>394</v>
      </c>
      <c r="G11" s="11" t="s">
        <v>395</v>
      </c>
      <c r="H11" s="11"/>
    </row>
    <row r="12" spans="1:9" x14ac:dyDescent="0.25">
      <c r="A12" s="11" t="s">
        <v>396</v>
      </c>
      <c r="B12" s="11" t="s">
        <v>397</v>
      </c>
      <c r="C12" s="11" t="s">
        <v>398</v>
      </c>
      <c r="D12" s="11" t="s">
        <v>399</v>
      </c>
      <c r="E12" s="11" t="s">
        <v>400</v>
      </c>
      <c r="F12" s="11" t="s">
        <v>401</v>
      </c>
      <c r="G12" s="11" t="s">
        <v>402</v>
      </c>
      <c r="H12" s="11"/>
    </row>
    <row r="13" spans="1:9" x14ac:dyDescent="0.25">
      <c r="A13" s="11" t="s">
        <v>403</v>
      </c>
      <c r="B13" s="11" t="s">
        <v>404</v>
      </c>
      <c r="C13" s="11" t="s">
        <v>405</v>
      </c>
      <c r="D13" s="11" t="s">
        <v>406</v>
      </c>
      <c r="E13" s="11" t="s">
        <v>407</v>
      </c>
      <c r="F13" s="11" t="s">
        <v>408</v>
      </c>
      <c r="G13" s="11" t="s">
        <v>409</v>
      </c>
      <c r="H13" s="11"/>
    </row>
    <row r="14" spans="1:9" x14ac:dyDescent="0.25">
      <c r="A14" s="11" t="s">
        <v>410</v>
      </c>
      <c r="B14" s="11" t="s">
        <v>411</v>
      </c>
      <c r="C14" s="11" t="s">
        <v>412</v>
      </c>
      <c r="D14" s="11" t="s">
        <v>413</v>
      </c>
      <c r="E14" s="11" t="s">
        <v>414</v>
      </c>
      <c r="F14" s="11" t="s">
        <v>415</v>
      </c>
      <c r="G14" s="11" t="s">
        <v>416</v>
      </c>
      <c r="H14" s="11"/>
    </row>
    <row r="15" spans="1:9" x14ac:dyDescent="0.25">
      <c r="A15" s="11" t="s">
        <v>417</v>
      </c>
      <c r="B15" s="11" t="s">
        <v>418</v>
      </c>
      <c r="C15" s="11" t="s">
        <v>419</v>
      </c>
      <c r="D15" s="11" t="s">
        <v>420</v>
      </c>
      <c r="E15" s="11" t="s">
        <v>421</v>
      </c>
      <c r="F15" s="11" t="s">
        <v>422</v>
      </c>
      <c r="G15" s="11" t="s">
        <v>423</v>
      </c>
      <c r="H15" s="11"/>
    </row>
    <row r="16" spans="1:9" x14ac:dyDescent="0.25">
      <c r="A16" s="11" t="s">
        <v>424</v>
      </c>
      <c r="B16" s="11" t="s">
        <v>425</v>
      </c>
      <c r="C16" s="11" t="s">
        <v>426</v>
      </c>
      <c r="D16" s="11" t="s">
        <v>427</v>
      </c>
      <c r="E16" s="11" t="s">
        <v>428</v>
      </c>
      <c r="F16" s="11" t="s">
        <v>429</v>
      </c>
      <c r="G16" s="11" t="s">
        <v>430</v>
      </c>
      <c r="H16" s="11"/>
    </row>
    <row r="17" spans="1:8" x14ac:dyDescent="0.25">
      <c r="A17" s="11" t="s">
        <v>431</v>
      </c>
      <c r="B17" s="11" t="s">
        <v>432</v>
      </c>
      <c r="C17" s="11" t="s">
        <v>432</v>
      </c>
      <c r="D17" s="11" t="s">
        <v>433</v>
      </c>
      <c r="E17" s="11" t="s">
        <v>434</v>
      </c>
      <c r="F17" s="11" t="s">
        <v>435</v>
      </c>
      <c r="G17" s="11" t="s">
        <v>435</v>
      </c>
      <c r="H17" s="11"/>
    </row>
    <row r="18" spans="1:8" x14ac:dyDescent="0.25">
      <c r="A18" s="11" t="s">
        <v>436</v>
      </c>
      <c r="B18" s="11" t="s">
        <v>437</v>
      </c>
      <c r="C18" s="11" t="s">
        <v>438</v>
      </c>
      <c r="D18" s="11" t="s">
        <v>439</v>
      </c>
      <c r="E18" s="11" t="s">
        <v>440</v>
      </c>
      <c r="F18" s="11" t="s">
        <v>441</v>
      </c>
      <c r="G18" s="11" t="s">
        <v>442</v>
      </c>
      <c r="H18" s="11"/>
    </row>
    <row r="19" spans="1:8" x14ac:dyDescent="0.25">
      <c r="A19" s="11" t="s">
        <v>443</v>
      </c>
      <c r="B19" s="11" t="s">
        <v>444</v>
      </c>
      <c r="C19" s="11" t="s">
        <v>445</v>
      </c>
      <c r="D19" s="11" t="s">
        <v>446</v>
      </c>
      <c r="E19" s="11" t="s">
        <v>447</v>
      </c>
      <c r="F19" s="11" t="s">
        <v>448</v>
      </c>
      <c r="G19" s="11" t="s">
        <v>449</v>
      </c>
      <c r="H19" s="11"/>
    </row>
    <row r="20" spans="1:8" x14ac:dyDescent="0.25">
      <c r="A20" s="11" t="s">
        <v>450</v>
      </c>
      <c r="B20" s="11" t="s">
        <v>451</v>
      </c>
      <c r="C20" s="11" t="s">
        <v>451</v>
      </c>
      <c r="D20" s="11" t="s">
        <v>452</v>
      </c>
      <c r="E20" s="11" t="s">
        <v>453</v>
      </c>
      <c r="F20" s="11" t="s">
        <v>454</v>
      </c>
      <c r="G20" s="11" t="s">
        <v>455</v>
      </c>
      <c r="H20" s="11"/>
    </row>
    <row r="21" spans="1:8" x14ac:dyDescent="0.25">
      <c r="A21" s="11" t="s">
        <v>456</v>
      </c>
      <c r="B21" s="11" t="s">
        <v>457</v>
      </c>
      <c r="C21" s="11" t="s">
        <v>458</v>
      </c>
      <c r="D21" s="11" t="s">
        <v>459</v>
      </c>
      <c r="E21" s="11" t="s">
        <v>460</v>
      </c>
      <c r="F21" s="11" t="s">
        <v>461</v>
      </c>
      <c r="G21" s="11" t="s">
        <v>462</v>
      </c>
      <c r="H21" s="11"/>
    </row>
    <row r="22" spans="1:8" x14ac:dyDescent="0.25">
      <c r="A22" s="11" t="s">
        <v>463</v>
      </c>
      <c r="B22" s="11" t="s">
        <v>464</v>
      </c>
      <c r="C22" s="11" t="s">
        <v>465</v>
      </c>
      <c r="D22" s="11" t="s">
        <v>466</v>
      </c>
      <c r="E22" s="11" t="s">
        <v>467</v>
      </c>
      <c r="F22" s="11" t="s">
        <v>468</v>
      </c>
      <c r="G22" s="11" t="s">
        <v>469</v>
      </c>
      <c r="H22" s="11"/>
    </row>
    <row r="23" spans="1:8" x14ac:dyDescent="0.25">
      <c r="A23" s="11" t="s">
        <v>470</v>
      </c>
      <c r="B23" s="11" t="s">
        <v>471</v>
      </c>
      <c r="C23" s="11" t="s">
        <v>472</v>
      </c>
      <c r="D23" s="11" t="s">
        <v>473</v>
      </c>
      <c r="E23" s="11" t="s">
        <v>474</v>
      </c>
      <c r="H23" s="11"/>
    </row>
    <row r="24" spans="1:8" x14ac:dyDescent="0.25">
      <c r="A24" s="11" t="s">
        <v>475</v>
      </c>
      <c r="B24" s="11" t="s">
        <v>476</v>
      </c>
      <c r="C24" s="11" t="s">
        <v>477</v>
      </c>
      <c r="D24" s="11" t="s">
        <v>478</v>
      </c>
      <c r="E24" s="11" t="s">
        <v>479</v>
      </c>
      <c r="H24" s="11"/>
    </row>
    <row r="25" spans="1:8" x14ac:dyDescent="0.25">
      <c r="A25" s="11" t="s">
        <v>480</v>
      </c>
      <c r="B25" s="11" t="s">
        <v>481</v>
      </c>
      <c r="C25" s="11" t="s">
        <v>482</v>
      </c>
      <c r="D25" s="11" t="s">
        <v>480</v>
      </c>
      <c r="E25" s="11" t="s">
        <v>480</v>
      </c>
      <c r="F25" s="11" t="s">
        <v>483</v>
      </c>
      <c r="G25" s="11" t="s">
        <v>484</v>
      </c>
      <c r="H25" s="11"/>
    </row>
    <row r="26" spans="1:8" x14ac:dyDescent="0.25">
      <c r="A26" s="11" t="s">
        <v>485</v>
      </c>
      <c r="B26" s="11" t="s">
        <v>486</v>
      </c>
      <c r="C26" s="11" t="s">
        <v>487</v>
      </c>
      <c r="D26" s="11" t="s">
        <v>488</v>
      </c>
      <c r="E26" s="11" t="s">
        <v>489</v>
      </c>
      <c r="F26" s="11" t="s">
        <v>490</v>
      </c>
      <c r="G26" s="11" t="s">
        <v>491</v>
      </c>
      <c r="H26" s="11"/>
    </row>
    <row r="27" spans="1:8" x14ac:dyDescent="0.25">
      <c r="A27" s="11" t="s">
        <v>492</v>
      </c>
      <c r="B27" s="11" t="s">
        <v>493</v>
      </c>
      <c r="C27" s="11" t="s">
        <v>494</v>
      </c>
      <c r="H27" s="11"/>
    </row>
    <row r="28" spans="1:8" x14ac:dyDescent="0.25">
      <c r="A28" s="11" t="s">
        <v>495</v>
      </c>
      <c r="B28" s="11" t="s">
        <v>496</v>
      </c>
      <c r="C28" s="11" t="s">
        <v>497</v>
      </c>
      <c r="H28" s="11"/>
    </row>
    <row r="29" spans="1:8" x14ac:dyDescent="0.25">
      <c r="A29" s="11" t="s">
        <v>498</v>
      </c>
      <c r="B29" s="11" t="s">
        <v>499</v>
      </c>
      <c r="C29" s="11" t="s">
        <v>500</v>
      </c>
      <c r="H29" s="11"/>
    </row>
    <row r="30" spans="1:8" x14ac:dyDescent="0.25">
      <c r="A30" s="11" t="s">
        <v>501</v>
      </c>
      <c r="B30" s="11" t="s">
        <v>502</v>
      </c>
      <c r="C30" s="11" t="s">
        <v>503</v>
      </c>
      <c r="H30" s="11"/>
    </row>
    <row r="31" spans="1:8" x14ac:dyDescent="0.25">
      <c r="A31" s="11" t="s">
        <v>504</v>
      </c>
      <c r="B31" s="11" t="s">
        <v>505</v>
      </c>
      <c r="C31" s="11" t="s">
        <v>506</v>
      </c>
      <c r="H31" s="11"/>
    </row>
    <row r="32" spans="1:8" x14ac:dyDescent="0.25">
      <c r="A32" s="11" t="s">
        <v>507</v>
      </c>
      <c r="B32" s="11" t="s">
        <v>508</v>
      </c>
      <c r="C32" s="11" t="s">
        <v>509</v>
      </c>
      <c r="F32" s="11" t="s">
        <v>451</v>
      </c>
      <c r="G32" s="11" t="s">
        <v>451</v>
      </c>
      <c r="H32" s="11"/>
    </row>
    <row r="33" spans="1:8" x14ac:dyDescent="0.25">
      <c r="A33" s="11" t="s">
        <v>510</v>
      </c>
      <c r="B33" s="11" t="s">
        <v>511</v>
      </c>
      <c r="C33" s="11" t="s">
        <v>512</v>
      </c>
      <c r="H33" s="11"/>
    </row>
    <row r="34" spans="1:8" x14ac:dyDescent="0.25">
      <c r="A34" s="11" t="s">
        <v>513</v>
      </c>
      <c r="B34" s="11" t="s">
        <v>514</v>
      </c>
      <c r="C34" s="11" t="s">
        <v>515</v>
      </c>
      <c r="H34" s="11"/>
    </row>
    <row r="35" spans="1:8" x14ac:dyDescent="0.25">
      <c r="A35" s="11" t="s">
        <v>516</v>
      </c>
      <c r="B35" s="11" t="s">
        <v>517</v>
      </c>
      <c r="C35" s="11" t="s">
        <v>517</v>
      </c>
      <c r="D35" s="11" t="s">
        <v>518</v>
      </c>
      <c r="E35" s="11" t="s">
        <v>518</v>
      </c>
      <c r="F35" s="11" t="s">
        <v>519</v>
      </c>
      <c r="G35" s="11" t="s">
        <v>520</v>
      </c>
      <c r="H35" s="11"/>
    </row>
    <row r="36" spans="1:8" x14ac:dyDescent="0.25">
      <c r="A36" s="11" t="s">
        <v>521</v>
      </c>
      <c r="B36" s="11" t="s">
        <v>522</v>
      </c>
      <c r="C36" s="11" t="s">
        <v>522</v>
      </c>
      <c r="D36" s="11" t="s">
        <v>523</v>
      </c>
      <c r="E36" s="11" t="s">
        <v>524</v>
      </c>
      <c r="F36" s="11" t="s">
        <v>525</v>
      </c>
      <c r="G36" s="11" t="s">
        <v>526</v>
      </c>
      <c r="H36" s="11"/>
    </row>
    <row r="37" spans="1:8" x14ac:dyDescent="0.25">
      <c r="A37" s="11" t="s">
        <v>527</v>
      </c>
      <c r="B37" s="11" t="s">
        <v>528</v>
      </c>
      <c r="C37" s="11" t="s">
        <v>529</v>
      </c>
      <c r="D37" s="11" t="s">
        <v>530</v>
      </c>
      <c r="E37" s="11" t="s">
        <v>531</v>
      </c>
      <c r="F37" s="11" t="s">
        <v>532</v>
      </c>
      <c r="G37" s="11" t="s">
        <v>533</v>
      </c>
      <c r="H37" s="11"/>
    </row>
    <row r="38" spans="1:8" x14ac:dyDescent="0.25">
      <c r="A38" s="11" t="s">
        <v>534</v>
      </c>
      <c r="B38" s="11" t="s">
        <v>535</v>
      </c>
      <c r="C38" s="11" t="s">
        <v>536</v>
      </c>
      <c r="D38" s="11" t="s">
        <v>537</v>
      </c>
      <c r="E38" s="11" t="s">
        <v>538</v>
      </c>
      <c r="F38" s="11" t="s">
        <v>539</v>
      </c>
      <c r="G38" s="11" t="s">
        <v>540</v>
      </c>
      <c r="H38" s="11"/>
    </row>
    <row r="39" spans="1:8" x14ac:dyDescent="0.25">
      <c r="A39" s="11" t="s">
        <v>541</v>
      </c>
      <c r="B39" s="11" t="s">
        <v>542</v>
      </c>
      <c r="C39" s="11" t="s">
        <v>543</v>
      </c>
    </row>
    <row r="40" spans="1:8" x14ac:dyDescent="0.25">
      <c r="A40" s="11" t="s">
        <v>544</v>
      </c>
      <c r="B40" s="11" t="s">
        <v>545</v>
      </c>
      <c r="C40" s="11" t="s">
        <v>546</v>
      </c>
      <c r="H40" s="11"/>
    </row>
    <row r="41" spans="1:8" x14ac:dyDescent="0.25">
      <c r="A41" s="11" t="s">
        <v>547</v>
      </c>
      <c r="B41" s="11" t="s">
        <v>548</v>
      </c>
      <c r="C41" s="11" t="s">
        <v>549</v>
      </c>
      <c r="D41" s="11" t="s">
        <v>550</v>
      </c>
      <c r="E41" s="11" t="s">
        <v>550</v>
      </c>
      <c r="F41" s="11" t="s">
        <v>551</v>
      </c>
      <c r="G41" s="11" t="s">
        <v>551</v>
      </c>
    </row>
    <row r="42" spans="1:8" ht="30" x14ac:dyDescent="0.25">
      <c r="A42" s="14" t="s">
        <v>552</v>
      </c>
      <c r="B42" s="11" t="s">
        <v>553</v>
      </c>
      <c r="C42" s="11" t="s">
        <v>554</v>
      </c>
      <c r="H42" s="11"/>
    </row>
    <row r="43" spans="1:8" ht="30" x14ac:dyDescent="0.25">
      <c r="A43" s="14" t="s">
        <v>555</v>
      </c>
      <c r="B43" s="11" t="s">
        <v>556</v>
      </c>
      <c r="C43" s="11" t="s">
        <v>557</v>
      </c>
    </row>
    <row r="44" spans="1:8" x14ac:dyDescent="0.25">
      <c r="A44" s="11" t="s">
        <v>558</v>
      </c>
      <c r="B44" s="11" t="s">
        <v>559</v>
      </c>
      <c r="C44" s="11" t="s">
        <v>560</v>
      </c>
      <c r="D44" s="11" t="s">
        <v>561</v>
      </c>
      <c r="E44" s="11" t="s">
        <v>562</v>
      </c>
    </row>
    <row r="45" spans="1:8" x14ac:dyDescent="0.25">
      <c r="A45" s="11" t="s">
        <v>563</v>
      </c>
      <c r="B45" s="11" t="s">
        <v>564</v>
      </c>
      <c r="C45" s="11" t="s">
        <v>565</v>
      </c>
      <c r="D45" s="11" t="s">
        <v>566</v>
      </c>
      <c r="E45" s="11" t="s">
        <v>567</v>
      </c>
      <c r="H45" s="11"/>
    </row>
    <row r="46" spans="1:8" x14ac:dyDescent="0.25">
      <c r="A46" s="11" t="s">
        <v>568</v>
      </c>
      <c r="B46" s="11" t="s">
        <v>569</v>
      </c>
      <c r="C46" s="11" t="s">
        <v>570</v>
      </c>
    </row>
    <row r="47" spans="1:8" x14ac:dyDescent="0.25">
      <c r="A47" s="11" t="s">
        <v>571</v>
      </c>
      <c r="B47" s="11" t="s">
        <v>572</v>
      </c>
      <c r="C47" s="11" t="s">
        <v>573</v>
      </c>
      <c r="D47" s="11" t="s">
        <v>574</v>
      </c>
      <c r="E47" s="11" t="s">
        <v>575</v>
      </c>
      <c r="F47" s="11" t="s">
        <v>576</v>
      </c>
      <c r="G47" s="11" t="s">
        <v>577</v>
      </c>
    </row>
    <row r="48" spans="1:8" x14ac:dyDescent="0.25">
      <c r="A48" s="11" t="s">
        <v>578</v>
      </c>
      <c r="B48" s="11" t="s">
        <v>579</v>
      </c>
      <c r="C48" s="11" t="s">
        <v>580</v>
      </c>
      <c r="D48" s="11" t="s">
        <v>581</v>
      </c>
      <c r="E48" s="11" t="s">
        <v>582</v>
      </c>
      <c r="F48" s="11" t="s">
        <v>583</v>
      </c>
      <c r="G48" s="11" t="s">
        <v>584</v>
      </c>
      <c r="H48" s="11"/>
    </row>
    <row r="49" spans="1:9" x14ac:dyDescent="0.25">
      <c r="A49" s="11" t="s">
        <v>585</v>
      </c>
      <c r="B49" s="11" t="s">
        <v>586</v>
      </c>
      <c r="C49" s="11" t="s">
        <v>587</v>
      </c>
    </row>
    <row r="50" spans="1:9" x14ac:dyDescent="0.25">
      <c r="A50" s="11" t="s">
        <v>588</v>
      </c>
      <c r="B50" s="11" t="s">
        <v>589</v>
      </c>
      <c r="C50" s="11" t="s">
        <v>590</v>
      </c>
      <c r="D50" s="11" t="s">
        <v>591</v>
      </c>
      <c r="E50" s="11" t="s">
        <v>592</v>
      </c>
      <c r="F50" s="11" t="s">
        <v>593</v>
      </c>
      <c r="G50" s="11" t="s">
        <v>594</v>
      </c>
    </row>
    <row r="51" spans="1:9" x14ac:dyDescent="0.25">
      <c r="A51" s="11" t="s">
        <v>595</v>
      </c>
      <c r="B51" s="11" t="s">
        <v>596</v>
      </c>
      <c r="C51" s="11" t="s">
        <v>596</v>
      </c>
      <c r="D51" s="11" t="s">
        <v>597</v>
      </c>
      <c r="E51" s="11" t="s">
        <v>598</v>
      </c>
    </row>
    <row r="52" spans="1:9" x14ac:dyDescent="0.25">
      <c r="A52" s="11" t="s">
        <v>599</v>
      </c>
      <c r="B52" s="11" t="s">
        <v>600</v>
      </c>
      <c r="C52" s="11" t="s">
        <v>601</v>
      </c>
      <c r="D52" s="11" t="s">
        <v>602</v>
      </c>
      <c r="E52" s="11" t="s">
        <v>603</v>
      </c>
    </row>
    <row r="53" spans="1:9" x14ac:dyDescent="0.25">
      <c r="A53" s="11" t="s">
        <v>604</v>
      </c>
      <c r="B53" s="11" t="s">
        <v>605</v>
      </c>
      <c r="C53" s="11" t="s">
        <v>606</v>
      </c>
      <c r="H53" s="11"/>
    </row>
    <row r="54" spans="1:9" x14ac:dyDescent="0.25">
      <c r="A54" s="11" t="s">
        <v>607</v>
      </c>
      <c r="B54" s="11" t="s">
        <v>608</v>
      </c>
      <c r="C54" s="11" t="s">
        <v>608</v>
      </c>
    </row>
    <row r="55" spans="1:9" x14ac:dyDescent="0.25">
      <c r="A55" s="11" t="s">
        <v>609</v>
      </c>
      <c r="B55" s="11" t="s">
        <v>610</v>
      </c>
      <c r="C55" s="11" t="s">
        <v>611</v>
      </c>
      <c r="I55" s="14"/>
    </row>
    <row r="56" spans="1:9" x14ac:dyDescent="0.25">
      <c r="A56" s="11" t="s">
        <v>612</v>
      </c>
      <c r="B56" s="11" t="s">
        <v>613</v>
      </c>
      <c r="C56" s="11" t="s">
        <v>613</v>
      </c>
      <c r="H56" s="11"/>
    </row>
    <row r="57" spans="1:9" x14ac:dyDescent="0.25">
      <c r="A57" s="11" t="s">
        <v>614</v>
      </c>
      <c r="B57" s="11" t="s">
        <v>615</v>
      </c>
      <c r="C57" s="11" t="s">
        <v>615</v>
      </c>
    </row>
    <row r="58" spans="1:9" x14ac:dyDescent="0.25">
      <c r="A58" s="11" t="s">
        <v>616</v>
      </c>
      <c r="B58" s="11" t="s">
        <v>617</v>
      </c>
      <c r="C58" s="11" t="s">
        <v>618</v>
      </c>
    </row>
    <row r="59" spans="1:9" x14ac:dyDescent="0.25">
      <c r="A59" s="11" t="s">
        <v>619</v>
      </c>
      <c r="B59" s="11" t="s">
        <v>620</v>
      </c>
      <c r="C59" s="11" t="s">
        <v>621</v>
      </c>
    </row>
    <row r="60" spans="1:9" x14ac:dyDescent="0.25">
      <c r="A60" s="11" t="s">
        <v>622</v>
      </c>
      <c r="B60" s="11" t="s">
        <v>623</v>
      </c>
      <c r="C60" s="11" t="s">
        <v>624</v>
      </c>
    </row>
    <row r="61" spans="1:9" x14ac:dyDescent="0.25">
      <c r="A61" s="11" t="s">
        <v>625</v>
      </c>
      <c r="B61" s="11" t="s">
        <v>626</v>
      </c>
      <c r="C61" s="11" t="s">
        <v>626</v>
      </c>
    </row>
    <row r="62" spans="1:9" x14ac:dyDescent="0.25">
      <c r="A62" s="11" t="s">
        <v>627</v>
      </c>
      <c r="B62" s="11" t="s">
        <v>628</v>
      </c>
      <c r="C62" s="11" t="s">
        <v>628</v>
      </c>
      <c r="D62" s="11" t="s">
        <v>629</v>
      </c>
      <c r="E62" s="11" t="s">
        <v>629</v>
      </c>
      <c r="H62" s="11"/>
    </row>
    <row r="63" spans="1:9" x14ac:dyDescent="0.25">
      <c r="A63" s="11" t="s">
        <v>630</v>
      </c>
      <c r="B63" s="11" t="s">
        <v>631</v>
      </c>
      <c r="C63" s="11" t="s">
        <v>632</v>
      </c>
      <c r="H63" s="11"/>
    </row>
    <row r="64" spans="1:9" x14ac:dyDescent="0.25">
      <c r="A64" s="11" t="s">
        <v>633</v>
      </c>
      <c r="B64" s="11" t="s">
        <v>634</v>
      </c>
      <c r="C64" s="11" t="s">
        <v>635</v>
      </c>
      <c r="D64" s="11" t="s">
        <v>636</v>
      </c>
      <c r="E64" s="11" t="s">
        <v>637</v>
      </c>
      <c r="H64" s="11"/>
    </row>
    <row r="65" spans="1:9" x14ac:dyDescent="0.25">
      <c r="A65" s="11" t="s">
        <v>638</v>
      </c>
      <c r="B65" s="11" t="s">
        <v>639</v>
      </c>
      <c r="C65" s="11" t="s">
        <v>640</v>
      </c>
      <c r="H65" s="11"/>
    </row>
    <row r="66" spans="1:9" x14ac:dyDescent="0.25">
      <c r="A66" s="11" t="s">
        <v>641</v>
      </c>
      <c r="B66" s="11" t="s">
        <v>642</v>
      </c>
      <c r="C66" s="11" t="s">
        <v>643</v>
      </c>
    </row>
    <row r="67" spans="1:9" x14ac:dyDescent="0.25">
      <c r="A67" s="11" t="s">
        <v>644</v>
      </c>
      <c r="B67" s="11" t="s">
        <v>645</v>
      </c>
      <c r="C67" s="11" t="s">
        <v>646</v>
      </c>
    </row>
    <row r="68" spans="1:9" x14ac:dyDescent="0.25">
      <c r="A68" s="11" t="s">
        <v>644</v>
      </c>
      <c r="B68" s="11" t="s">
        <v>647</v>
      </c>
      <c r="C68" s="11" t="s">
        <v>648</v>
      </c>
    </row>
    <row r="69" spans="1:9" x14ac:dyDescent="0.25">
      <c r="A69" s="11" t="s">
        <v>649</v>
      </c>
      <c r="B69" s="11" t="s">
        <v>650</v>
      </c>
      <c r="C69" s="11" t="s">
        <v>651</v>
      </c>
      <c r="D69" s="11" t="s">
        <v>652</v>
      </c>
      <c r="E69" s="11" t="s">
        <v>653</v>
      </c>
    </row>
    <row r="70" spans="1:9" x14ac:dyDescent="0.25">
      <c r="A70" s="11" t="s">
        <v>654</v>
      </c>
      <c r="B70" s="11" t="s">
        <v>655</v>
      </c>
      <c r="C70" s="11" t="s">
        <v>656</v>
      </c>
      <c r="D70" s="11" t="s">
        <v>657</v>
      </c>
      <c r="E70" s="11" t="s">
        <v>658</v>
      </c>
      <c r="H70" s="11"/>
    </row>
    <row r="71" spans="1:9" x14ac:dyDescent="0.25">
      <c r="A71" s="11" t="s">
        <v>659</v>
      </c>
      <c r="B71" s="11" t="s">
        <v>660</v>
      </c>
      <c r="C71" s="11" t="s">
        <v>660</v>
      </c>
    </row>
    <row r="72" spans="1:9" x14ac:dyDescent="0.25">
      <c r="A72" s="11" t="s">
        <v>661</v>
      </c>
      <c r="B72" s="11" t="s">
        <v>662</v>
      </c>
      <c r="C72" s="11" t="s">
        <v>662</v>
      </c>
      <c r="H72" s="11"/>
    </row>
    <row r="73" spans="1:9" x14ac:dyDescent="0.25">
      <c r="A73" s="11" t="s">
        <v>663</v>
      </c>
      <c r="B73" s="11" t="s">
        <v>664</v>
      </c>
      <c r="C73" s="11" t="s">
        <v>665</v>
      </c>
      <c r="D73" s="11" t="s">
        <v>666</v>
      </c>
      <c r="E73" s="11" t="s">
        <v>667</v>
      </c>
      <c r="H73" s="11"/>
    </row>
    <row r="74" spans="1:9" x14ac:dyDescent="0.25">
      <c r="A74" s="11" t="s">
        <v>668</v>
      </c>
      <c r="B74" s="11" t="s">
        <v>669</v>
      </c>
      <c r="C74" s="11" t="s">
        <v>670</v>
      </c>
      <c r="D74" s="11" t="s">
        <v>671</v>
      </c>
      <c r="E74" s="11" t="s">
        <v>672</v>
      </c>
      <c r="H74" s="11"/>
    </row>
    <row r="75" spans="1:9" x14ac:dyDescent="0.25">
      <c r="A75" s="11" t="s">
        <v>673</v>
      </c>
      <c r="B75" s="11" t="s">
        <v>674</v>
      </c>
      <c r="C75" s="11" t="s">
        <v>675</v>
      </c>
      <c r="D75" s="11" t="s">
        <v>676</v>
      </c>
      <c r="E75" s="11" t="s">
        <v>677</v>
      </c>
      <c r="H75" s="11"/>
    </row>
    <row r="76" spans="1:9" x14ac:dyDescent="0.25">
      <c r="A76" s="11" t="s">
        <v>678</v>
      </c>
      <c r="B76" s="11" t="s">
        <v>679</v>
      </c>
      <c r="C76" s="11" t="s">
        <v>680</v>
      </c>
      <c r="D76" s="11" t="s">
        <v>681</v>
      </c>
      <c r="E76" s="11" t="s">
        <v>682</v>
      </c>
      <c r="H76" s="11"/>
    </row>
    <row r="77" spans="1:9" x14ac:dyDescent="0.25">
      <c r="A77" s="11" t="s">
        <v>683</v>
      </c>
      <c r="B77" s="11" t="s">
        <v>684</v>
      </c>
      <c r="C77" s="11" t="s">
        <v>685</v>
      </c>
      <c r="D77" s="11" t="s">
        <v>686</v>
      </c>
      <c r="E77" s="11" t="s">
        <v>686</v>
      </c>
    </row>
    <row r="78" spans="1:9" x14ac:dyDescent="0.25">
      <c r="A78" s="11" t="s">
        <v>687</v>
      </c>
      <c r="B78" s="11" t="s">
        <v>688</v>
      </c>
      <c r="C78" s="11" t="s">
        <v>689</v>
      </c>
      <c r="D78" s="11" t="s">
        <v>690</v>
      </c>
      <c r="E78" s="11" t="s">
        <v>691</v>
      </c>
      <c r="F78" s="11" t="s">
        <v>692</v>
      </c>
      <c r="G78" s="11" t="s">
        <v>692</v>
      </c>
      <c r="H78" s="11"/>
    </row>
    <row r="79" spans="1:9" x14ac:dyDescent="0.25">
      <c r="A79" s="11" t="s">
        <v>693</v>
      </c>
      <c r="B79" s="11" t="s">
        <v>694</v>
      </c>
      <c r="C79" s="11" t="s">
        <v>695</v>
      </c>
      <c r="H79" s="11"/>
    </row>
    <row r="80" spans="1:9" ht="30" x14ac:dyDescent="0.25">
      <c r="A80" s="14" t="s">
        <v>696</v>
      </c>
      <c r="B80" s="11" t="s">
        <v>697</v>
      </c>
      <c r="C80" s="11" t="s">
        <v>698</v>
      </c>
      <c r="H80" s="11"/>
      <c r="I80" s="14"/>
    </row>
    <row r="81" spans="1:8" x14ac:dyDescent="0.25">
      <c r="A81" s="11" t="s">
        <v>699</v>
      </c>
      <c r="B81" s="11" t="s">
        <v>700</v>
      </c>
      <c r="C81" s="14" t="s">
        <v>701</v>
      </c>
      <c r="H81" s="11"/>
    </row>
    <row r="82" spans="1:8" x14ac:dyDescent="0.25">
      <c r="A82" s="11" t="s">
        <v>649</v>
      </c>
      <c r="B82" s="11" t="s">
        <v>702</v>
      </c>
      <c r="C82" s="11" t="s">
        <v>703</v>
      </c>
    </row>
    <row r="83" spans="1:8" x14ac:dyDescent="0.25">
      <c r="A83" s="11" t="s">
        <v>704</v>
      </c>
      <c r="B83" s="11" t="s">
        <v>705</v>
      </c>
      <c r="C83" s="11" t="s">
        <v>706</v>
      </c>
    </row>
    <row r="84" spans="1:8" x14ac:dyDescent="0.25">
      <c r="A84" s="11" t="s">
        <v>707</v>
      </c>
      <c r="B84" s="11" t="s">
        <v>708</v>
      </c>
      <c r="C84" s="11" t="s">
        <v>709</v>
      </c>
    </row>
    <row r="85" spans="1:8" x14ac:dyDescent="0.25">
      <c r="A85" s="11" t="s">
        <v>710</v>
      </c>
      <c r="B85" s="11" t="s">
        <v>711</v>
      </c>
      <c r="C85" s="11" t="s">
        <v>712</v>
      </c>
      <c r="D85" s="11" t="s">
        <v>713</v>
      </c>
      <c r="E85" s="11" t="s">
        <v>713</v>
      </c>
      <c r="H85" s="11"/>
    </row>
    <row r="86" spans="1:8" x14ac:dyDescent="0.25">
      <c r="A86" s="11" t="s">
        <v>714</v>
      </c>
      <c r="B86" s="11" t="s">
        <v>715</v>
      </c>
      <c r="C86" s="11" t="s">
        <v>716</v>
      </c>
    </row>
    <row r="87" spans="1:8" x14ac:dyDescent="0.25">
      <c r="A87" s="11" t="s">
        <v>717</v>
      </c>
      <c r="B87" s="11" t="s">
        <v>718</v>
      </c>
      <c r="C87" s="11" t="s">
        <v>719</v>
      </c>
    </row>
    <row r="88" spans="1:8" x14ac:dyDescent="0.25">
      <c r="A88" s="11" t="s">
        <v>720</v>
      </c>
      <c r="B88" s="11" t="s">
        <v>721</v>
      </c>
      <c r="C88" s="11" t="s">
        <v>722</v>
      </c>
    </row>
    <row r="89" spans="1:8" x14ac:dyDescent="0.25">
      <c r="A89" s="11" t="s">
        <v>723</v>
      </c>
      <c r="B89" s="11" t="s">
        <v>724</v>
      </c>
      <c r="C89" s="11" t="s">
        <v>725</v>
      </c>
    </row>
    <row r="90" spans="1:8" x14ac:dyDescent="0.25">
      <c r="A90" s="11" t="s">
        <v>726</v>
      </c>
      <c r="B90" s="11" t="s">
        <v>727</v>
      </c>
      <c r="C90" s="11" t="s">
        <v>728</v>
      </c>
    </row>
    <row r="91" spans="1:8" x14ac:dyDescent="0.25">
      <c r="A91" s="11" t="s">
        <v>729</v>
      </c>
      <c r="B91" s="11" t="s">
        <v>730</v>
      </c>
      <c r="C91" s="11" t="s">
        <v>731</v>
      </c>
      <c r="D91" s="11" t="s">
        <v>732</v>
      </c>
      <c r="E91" s="11" t="s">
        <v>733</v>
      </c>
    </row>
    <row r="92" spans="1:8" x14ac:dyDescent="0.25">
      <c r="A92" s="11" t="s">
        <v>734</v>
      </c>
      <c r="B92" s="11" t="s">
        <v>735</v>
      </c>
      <c r="C92" s="11" t="s">
        <v>736</v>
      </c>
      <c r="D92" s="11" t="s">
        <v>737</v>
      </c>
      <c r="E92" s="11" t="s">
        <v>738</v>
      </c>
    </row>
    <row r="93" spans="1:8" x14ac:dyDescent="0.25">
      <c r="A93" s="11" t="s">
        <v>739</v>
      </c>
      <c r="B93" s="11" t="s">
        <v>740</v>
      </c>
      <c r="C93" s="11" t="s">
        <v>741</v>
      </c>
    </row>
    <row r="94" spans="1:8" x14ac:dyDescent="0.25">
      <c r="A94" s="11" t="s">
        <v>742</v>
      </c>
      <c r="B94" s="11" t="s">
        <v>743</v>
      </c>
      <c r="C94" s="11" t="s">
        <v>744</v>
      </c>
      <c r="D94" s="11" t="s">
        <v>745</v>
      </c>
      <c r="E94" s="11" t="s">
        <v>746</v>
      </c>
      <c r="H94" s="11"/>
    </row>
    <row r="95" spans="1:8" x14ac:dyDescent="0.25">
      <c r="A95" s="11" t="s">
        <v>747</v>
      </c>
      <c r="B95" s="11" t="s">
        <v>748</v>
      </c>
      <c r="C95" s="11" t="s">
        <v>749</v>
      </c>
      <c r="D95" s="11" t="s">
        <v>750</v>
      </c>
      <c r="E95" s="11" t="s">
        <v>751</v>
      </c>
    </row>
    <row r="96" spans="1:8" x14ac:dyDescent="0.25">
      <c r="A96" s="11" t="s">
        <v>752</v>
      </c>
      <c r="B96" s="11" t="s">
        <v>753</v>
      </c>
      <c r="C96" s="11" t="s">
        <v>753</v>
      </c>
      <c r="D96" s="11" t="s">
        <v>754</v>
      </c>
      <c r="E96" s="11" t="s">
        <v>754</v>
      </c>
    </row>
    <row r="97" spans="1:9" x14ac:dyDescent="0.25">
      <c r="A97" s="11" t="s">
        <v>755</v>
      </c>
      <c r="B97" s="11" t="s">
        <v>756</v>
      </c>
      <c r="C97" s="11" t="s">
        <v>757</v>
      </c>
    </row>
    <row r="98" spans="1:9" x14ac:dyDescent="0.25">
      <c r="A98" s="11" t="s">
        <v>758</v>
      </c>
      <c r="B98" s="11" t="s">
        <v>759</v>
      </c>
      <c r="C98" s="11" t="s">
        <v>760</v>
      </c>
      <c r="H98" s="11"/>
    </row>
    <row r="99" spans="1:9" ht="30" x14ac:dyDescent="0.25">
      <c r="A99" s="14" t="s">
        <v>761</v>
      </c>
      <c r="B99" s="11" t="s">
        <v>762</v>
      </c>
      <c r="C99" s="11" t="s">
        <v>763</v>
      </c>
    </row>
    <row r="100" spans="1:9" x14ac:dyDescent="0.25">
      <c r="A100" s="11" t="s">
        <v>764</v>
      </c>
      <c r="B100" s="11" t="s">
        <v>765</v>
      </c>
      <c r="C100" s="11" t="s">
        <v>766</v>
      </c>
      <c r="H100" s="11"/>
    </row>
    <row r="101" spans="1:9" x14ac:dyDescent="0.25">
      <c r="A101" s="11" t="s">
        <v>767</v>
      </c>
      <c r="B101" s="11" t="s">
        <v>768</v>
      </c>
      <c r="C101" s="11" t="s">
        <v>769</v>
      </c>
      <c r="H101" s="11"/>
    </row>
    <row r="102" spans="1:9" x14ac:dyDescent="0.25">
      <c r="A102" s="11" t="s">
        <v>770</v>
      </c>
      <c r="B102" s="11" t="s">
        <v>771</v>
      </c>
      <c r="C102" s="11" t="s">
        <v>772</v>
      </c>
    </row>
    <row r="103" spans="1:9" x14ac:dyDescent="0.25">
      <c r="A103" s="11" t="s">
        <v>770</v>
      </c>
      <c r="B103" s="11" t="s">
        <v>773</v>
      </c>
      <c r="C103" s="11" t="s">
        <v>774</v>
      </c>
    </row>
    <row r="104" spans="1:9" x14ac:dyDescent="0.25">
      <c r="A104" s="11" t="s">
        <v>775</v>
      </c>
      <c r="B104" s="11" t="s">
        <v>776</v>
      </c>
      <c r="C104" s="11" t="s">
        <v>777</v>
      </c>
    </row>
    <row r="105" spans="1:9" x14ac:dyDescent="0.25">
      <c r="A105" s="11" t="s">
        <v>778</v>
      </c>
      <c r="B105" s="11" t="s">
        <v>779</v>
      </c>
      <c r="C105" s="11" t="s">
        <v>780</v>
      </c>
    </row>
    <row r="106" spans="1:9" x14ac:dyDescent="0.25">
      <c r="A106" s="11" t="s">
        <v>781</v>
      </c>
      <c r="B106" s="11" t="s">
        <v>782</v>
      </c>
      <c r="C106" s="11" t="s">
        <v>783</v>
      </c>
    </row>
    <row r="107" spans="1:9" x14ac:dyDescent="0.25">
      <c r="A107" s="11" t="s">
        <v>784</v>
      </c>
      <c r="B107" s="11" t="s">
        <v>785</v>
      </c>
      <c r="C107" s="11" t="s">
        <v>786</v>
      </c>
      <c r="D107" s="11" t="s">
        <v>787</v>
      </c>
      <c r="E107" s="11" t="s">
        <v>788</v>
      </c>
      <c r="F107" s="11" t="s">
        <v>789</v>
      </c>
      <c r="G107" s="11" t="s">
        <v>790</v>
      </c>
      <c r="H107" s="11"/>
    </row>
    <row r="108" spans="1:9" x14ac:dyDescent="0.25">
      <c r="A108" s="11" t="s">
        <v>791</v>
      </c>
      <c r="B108" s="11" t="s">
        <v>792</v>
      </c>
      <c r="C108" s="11" t="s">
        <v>792</v>
      </c>
    </row>
    <row r="109" spans="1:9" x14ac:dyDescent="0.25">
      <c r="A109" s="11" t="s">
        <v>793</v>
      </c>
      <c r="B109" s="11" t="s">
        <v>794</v>
      </c>
      <c r="C109" s="11" t="s">
        <v>795</v>
      </c>
    </row>
    <row r="110" spans="1:9" x14ac:dyDescent="0.25">
      <c r="A110" s="11" t="s">
        <v>796</v>
      </c>
      <c r="B110" s="11" t="s">
        <v>797</v>
      </c>
      <c r="C110" s="11" t="s">
        <v>798</v>
      </c>
    </row>
    <row r="111" spans="1:9" x14ac:dyDescent="0.25">
      <c r="A111" s="11" t="s">
        <v>799</v>
      </c>
      <c r="B111" s="11" t="s">
        <v>800</v>
      </c>
      <c r="C111" s="11" t="s">
        <v>801</v>
      </c>
    </row>
    <row r="112" spans="1:9" ht="30" x14ac:dyDescent="0.25">
      <c r="A112" s="14" t="s">
        <v>802</v>
      </c>
      <c r="B112" s="11" t="s">
        <v>803</v>
      </c>
      <c r="C112" s="11" t="s">
        <v>804</v>
      </c>
      <c r="I112" s="14"/>
    </row>
    <row r="113" spans="1:9" x14ac:dyDescent="0.25">
      <c r="A113" s="11" t="s">
        <v>805</v>
      </c>
      <c r="B113" s="11" t="s">
        <v>806</v>
      </c>
      <c r="C113" s="11" t="s">
        <v>807</v>
      </c>
    </row>
    <row r="114" spans="1:9" x14ac:dyDescent="0.25">
      <c r="A114" s="11" t="s">
        <v>808</v>
      </c>
      <c r="B114" s="11" t="s">
        <v>809</v>
      </c>
      <c r="C114" s="11" t="s">
        <v>810</v>
      </c>
    </row>
    <row r="115" spans="1:9" x14ac:dyDescent="0.25">
      <c r="A115" s="11" t="s">
        <v>811</v>
      </c>
      <c r="B115" s="11" t="s">
        <v>812</v>
      </c>
      <c r="C115" s="11" t="s">
        <v>813</v>
      </c>
    </row>
    <row r="116" spans="1:9" x14ac:dyDescent="0.25">
      <c r="A116" s="11" t="s">
        <v>814</v>
      </c>
      <c r="B116" s="11" t="s">
        <v>815</v>
      </c>
      <c r="C116" s="11" t="s">
        <v>816</v>
      </c>
    </row>
    <row r="117" spans="1:9" x14ac:dyDescent="0.25">
      <c r="A117" s="11" t="s">
        <v>817</v>
      </c>
      <c r="B117" s="11" t="s">
        <v>818</v>
      </c>
      <c r="C117" s="11" t="s">
        <v>819</v>
      </c>
    </row>
    <row r="118" spans="1:9" x14ac:dyDescent="0.25">
      <c r="A118" s="11" t="s">
        <v>820</v>
      </c>
      <c r="B118" s="11" t="s">
        <v>821</v>
      </c>
      <c r="C118" s="11" t="s">
        <v>822</v>
      </c>
      <c r="D118" s="11" t="s">
        <v>823</v>
      </c>
      <c r="E118" s="11" t="s">
        <v>824</v>
      </c>
    </row>
    <row r="119" spans="1:9" x14ac:dyDescent="0.25">
      <c r="A119" s="11" t="s">
        <v>825</v>
      </c>
      <c r="B119" s="11" t="s">
        <v>826</v>
      </c>
      <c r="C119" s="11" t="s">
        <v>827</v>
      </c>
    </row>
    <row r="120" spans="1:9" ht="30" x14ac:dyDescent="0.25">
      <c r="A120" s="14" t="s">
        <v>828</v>
      </c>
      <c r="B120" s="11" t="s">
        <v>829</v>
      </c>
      <c r="C120" s="11" t="s">
        <v>830</v>
      </c>
      <c r="I120" s="14"/>
    </row>
    <row r="121" spans="1:9" x14ac:dyDescent="0.25">
      <c r="A121" s="11" t="s">
        <v>831</v>
      </c>
      <c r="B121" s="11" t="s">
        <v>832</v>
      </c>
      <c r="C121" s="11" t="s">
        <v>833</v>
      </c>
    </row>
    <row r="122" spans="1:9" x14ac:dyDescent="0.25">
      <c r="A122" s="11" t="s">
        <v>834</v>
      </c>
      <c r="B122" s="11" t="s">
        <v>835</v>
      </c>
      <c r="C122" s="11" t="s">
        <v>836</v>
      </c>
    </row>
    <row r="123" spans="1:9" x14ac:dyDescent="0.25">
      <c r="A123" s="11" t="s">
        <v>837</v>
      </c>
      <c r="B123" s="11" t="s">
        <v>838</v>
      </c>
      <c r="C123" s="11" t="s">
        <v>839</v>
      </c>
    </row>
    <row r="124" spans="1:9" x14ac:dyDescent="0.25">
      <c r="A124" s="11" t="s">
        <v>840</v>
      </c>
      <c r="B124" s="11" t="s">
        <v>841</v>
      </c>
      <c r="C124" s="11" t="s">
        <v>842</v>
      </c>
    </row>
    <row r="125" spans="1:9" x14ac:dyDescent="0.25">
      <c r="A125" s="11" t="s">
        <v>843</v>
      </c>
      <c r="B125" s="11" t="s">
        <v>844</v>
      </c>
      <c r="C125" s="11" t="s">
        <v>845</v>
      </c>
    </row>
    <row r="126" spans="1:9" x14ac:dyDescent="0.25">
      <c r="A126" s="11" t="s">
        <v>846</v>
      </c>
      <c r="B126" s="11" t="s">
        <v>847</v>
      </c>
      <c r="C126" s="11" t="s">
        <v>848</v>
      </c>
    </row>
    <row r="127" spans="1:9" x14ac:dyDescent="0.25">
      <c r="A127" s="11" t="s">
        <v>849</v>
      </c>
      <c r="B127" s="11" t="s">
        <v>850</v>
      </c>
      <c r="C127" s="11" t="s">
        <v>851</v>
      </c>
    </row>
    <row r="128" spans="1:9" x14ac:dyDescent="0.25">
      <c r="A128" s="11" t="s">
        <v>852</v>
      </c>
      <c r="B128" s="11" t="s">
        <v>853</v>
      </c>
      <c r="C128" s="11" t="s">
        <v>854</v>
      </c>
    </row>
    <row r="129" spans="1:8" x14ac:dyDescent="0.25">
      <c r="A129" s="11" t="s">
        <v>855</v>
      </c>
      <c r="B129" s="11" t="s">
        <v>856</v>
      </c>
      <c r="C129" s="11" t="s">
        <v>857</v>
      </c>
    </row>
    <row r="130" spans="1:8" x14ac:dyDescent="0.25">
      <c r="A130" s="11" t="s">
        <v>858</v>
      </c>
      <c r="B130" s="11" t="s">
        <v>859</v>
      </c>
      <c r="C130" s="11" t="s">
        <v>860</v>
      </c>
    </row>
    <row r="131" spans="1:8" x14ac:dyDescent="0.25">
      <c r="A131" s="11" t="s">
        <v>861</v>
      </c>
      <c r="B131" s="11" t="s">
        <v>862</v>
      </c>
      <c r="C131" s="11" t="s">
        <v>862</v>
      </c>
    </row>
    <row r="132" spans="1:8" x14ac:dyDescent="0.25">
      <c r="A132" s="11" t="s">
        <v>863</v>
      </c>
      <c r="B132" s="11" t="s">
        <v>864</v>
      </c>
      <c r="C132" s="11" t="s">
        <v>864</v>
      </c>
    </row>
    <row r="133" spans="1:8" x14ac:dyDescent="0.25">
      <c r="A133" s="11" t="s">
        <v>865</v>
      </c>
      <c r="B133" s="11" t="s">
        <v>866</v>
      </c>
      <c r="C133" s="11" t="s">
        <v>866</v>
      </c>
      <c r="D133" s="11" t="s">
        <v>867</v>
      </c>
      <c r="E133" s="11" t="s">
        <v>868</v>
      </c>
    </row>
    <row r="134" spans="1:8" ht="30" x14ac:dyDescent="0.25">
      <c r="A134" s="14" t="s">
        <v>869</v>
      </c>
      <c r="B134" s="11" t="s">
        <v>870</v>
      </c>
      <c r="C134" s="11" t="s">
        <v>870</v>
      </c>
    </row>
    <row r="135" spans="1:8" x14ac:dyDescent="0.25">
      <c r="A135" s="11" t="s">
        <v>871</v>
      </c>
      <c r="B135" s="11" t="s">
        <v>872</v>
      </c>
      <c r="C135" s="11" t="s">
        <v>873</v>
      </c>
    </row>
    <row r="136" spans="1:8" x14ac:dyDescent="0.25">
      <c r="A136" s="11" t="s">
        <v>568</v>
      </c>
      <c r="B136" s="11" t="s">
        <v>874</v>
      </c>
      <c r="C136" s="11" t="s">
        <v>875</v>
      </c>
      <c r="D136" s="11" t="s">
        <v>876</v>
      </c>
      <c r="E136" s="11" t="s">
        <v>877</v>
      </c>
    </row>
    <row r="137" spans="1:8" x14ac:dyDescent="0.25">
      <c r="A137" s="11" t="s">
        <v>878</v>
      </c>
      <c r="B137" s="11" t="s">
        <v>879</v>
      </c>
      <c r="C137" s="11" t="s">
        <v>880</v>
      </c>
    </row>
    <row r="138" spans="1:8" x14ac:dyDescent="0.25">
      <c r="A138" s="11" t="s">
        <v>881</v>
      </c>
      <c r="B138" s="11" t="s">
        <v>882</v>
      </c>
      <c r="C138" s="11" t="s">
        <v>883</v>
      </c>
      <c r="D138" s="11" t="s">
        <v>884</v>
      </c>
      <c r="E138" s="11" t="s">
        <v>885</v>
      </c>
      <c r="F138" s="11" t="s">
        <v>886</v>
      </c>
      <c r="G138" s="11" t="s">
        <v>887</v>
      </c>
    </row>
    <row r="139" spans="1:8" x14ac:dyDescent="0.25">
      <c r="A139" s="11" t="s">
        <v>888</v>
      </c>
      <c r="B139" s="11" t="s">
        <v>889</v>
      </c>
      <c r="C139" s="11" t="s">
        <v>890</v>
      </c>
      <c r="D139" s="11" t="s">
        <v>891</v>
      </c>
      <c r="E139" s="11" t="s">
        <v>892</v>
      </c>
      <c r="F139" s="11" t="s">
        <v>893</v>
      </c>
      <c r="G139" s="11" t="s">
        <v>893</v>
      </c>
      <c r="H139" s="11"/>
    </row>
    <row r="140" spans="1:8" x14ac:dyDescent="0.25">
      <c r="A140" s="11" t="s">
        <v>894</v>
      </c>
      <c r="B140" s="11" t="s">
        <v>895</v>
      </c>
      <c r="C140" s="11" t="s">
        <v>896</v>
      </c>
      <c r="D140" s="11" t="s">
        <v>897</v>
      </c>
      <c r="E140" s="11" t="s">
        <v>898</v>
      </c>
      <c r="F140" s="11" t="s">
        <v>899</v>
      </c>
      <c r="G140" s="11" t="s">
        <v>899</v>
      </c>
    </row>
    <row r="141" spans="1:8" ht="30" x14ac:dyDescent="0.25">
      <c r="A141" s="14" t="s">
        <v>900</v>
      </c>
      <c r="B141" s="11" t="s">
        <v>901</v>
      </c>
      <c r="C141" s="11" t="s">
        <v>902</v>
      </c>
      <c r="D141" s="11" t="s">
        <v>903</v>
      </c>
      <c r="E141" s="11" t="s">
        <v>903</v>
      </c>
      <c r="F141" s="11" t="s">
        <v>904</v>
      </c>
      <c r="G141" s="11" t="s">
        <v>905</v>
      </c>
    </row>
    <row r="142" spans="1:8" x14ac:dyDescent="0.25">
      <c r="A142" s="11" t="s">
        <v>906</v>
      </c>
      <c r="B142" s="11" t="s">
        <v>907</v>
      </c>
      <c r="C142" s="11" t="s">
        <v>908</v>
      </c>
      <c r="D142" s="11" t="s">
        <v>909</v>
      </c>
      <c r="E142" s="11" t="s">
        <v>910</v>
      </c>
    </row>
    <row r="143" spans="1:8" x14ac:dyDescent="0.25">
      <c r="A143" s="11" t="s">
        <v>911</v>
      </c>
      <c r="B143" s="11" t="s">
        <v>912</v>
      </c>
      <c r="C143" s="11" t="s">
        <v>913</v>
      </c>
    </row>
    <row r="144" spans="1:8" x14ac:dyDescent="0.25">
      <c r="A144" s="11" t="s">
        <v>914</v>
      </c>
      <c r="B144" s="11" t="s">
        <v>915</v>
      </c>
      <c r="C144" s="11" t="s">
        <v>916</v>
      </c>
    </row>
    <row r="145" spans="1:8" x14ac:dyDescent="0.25">
      <c r="A145" s="11" t="s">
        <v>917</v>
      </c>
      <c r="B145" s="11" t="s">
        <v>918</v>
      </c>
      <c r="C145" s="11" t="s">
        <v>919</v>
      </c>
    </row>
    <row r="146" spans="1:8" x14ac:dyDescent="0.25">
      <c r="A146" s="11" t="s">
        <v>920</v>
      </c>
      <c r="B146" s="11" t="s">
        <v>921</v>
      </c>
      <c r="C146" s="11" t="s">
        <v>922</v>
      </c>
    </row>
    <row r="147" spans="1:8" x14ac:dyDescent="0.25">
      <c r="A147" s="11" t="s">
        <v>923</v>
      </c>
      <c r="B147" s="11" t="s">
        <v>924</v>
      </c>
      <c r="C147" s="11" t="s">
        <v>925</v>
      </c>
    </row>
    <row r="148" spans="1:8" x14ac:dyDescent="0.25">
      <c r="A148" s="11" t="s">
        <v>926</v>
      </c>
      <c r="B148" s="11" t="s">
        <v>927</v>
      </c>
      <c r="C148" s="11" t="s">
        <v>927</v>
      </c>
    </row>
    <row r="149" spans="1:8" x14ac:dyDescent="0.25">
      <c r="A149" s="11" t="s">
        <v>928</v>
      </c>
      <c r="B149" s="11" t="s">
        <v>929</v>
      </c>
      <c r="C149" s="11" t="s">
        <v>929</v>
      </c>
    </row>
    <row r="150" spans="1:8" x14ac:dyDescent="0.25">
      <c r="A150" s="11" t="s">
        <v>930</v>
      </c>
      <c r="B150" s="11" t="s">
        <v>931</v>
      </c>
      <c r="C150" s="11" t="s">
        <v>932</v>
      </c>
    </row>
    <row r="151" spans="1:8" x14ac:dyDescent="0.25">
      <c r="A151" s="11" t="s">
        <v>933</v>
      </c>
      <c r="B151" s="11" t="s">
        <v>934</v>
      </c>
      <c r="C151" s="11" t="s">
        <v>935</v>
      </c>
      <c r="D151" s="11" t="s">
        <v>936</v>
      </c>
      <c r="E151" s="11" t="s">
        <v>936</v>
      </c>
    </row>
    <row r="152" spans="1:8" x14ac:dyDescent="0.25">
      <c r="A152" s="11" t="s">
        <v>937</v>
      </c>
      <c r="B152" s="11" t="s">
        <v>938</v>
      </c>
      <c r="C152" s="11" t="s">
        <v>939</v>
      </c>
    </row>
    <row r="153" spans="1:8" x14ac:dyDescent="0.25">
      <c r="A153" s="11" t="s">
        <v>940</v>
      </c>
      <c r="B153" s="11" t="s">
        <v>941</v>
      </c>
      <c r="C153" s="11" t="s">
        <v>941</v>
      </c>
      <c r="D153" s="11" t="s">
        <v>942</v>
      </c>
      <c r="E153" s="11" t="s">
        <v>942</v>
      </c>
      <c r="F153" s="11" t="s">
        <v>943</v>
      </c>
      <c r="G153" s="11" t="s">
        <v>944</v>
      </c>
      <c r="H153" s="11"/>
    </row>
    <row r="154" spans="1:8" x14ac:dyDescent="0.25">
      <c r="A154" s="11" t="s">
        <v>945</v>
      </c>
      <c r="B154" s="11" t="s">
        <v>946</v>
      </c>
      <c r="C154" s="11" t="s">
        <v>947</v>
      </c>
    </row>
    <row r="155" spans="1:8" x14ac:dyDescent="0.25">
      <c r="A155" s="11" t="s">
        <v>948</v>
      </c>
      <c r="B155" s="11" t="s">
        <v>949</v>
      </c>
      <c r="C155" s="11" t="s">
        <v>950</v>
      </c>
    </row>
    <row r="156" spans="1:8" x14ac:dyDescent="0.25">
      <c r="A156" s="11" t="s">
        <v>951</v>
      </c>
      <c r="B156" s="11" t="s">
        <v>952</v>
      </c>
      <c r="C156" s="11" t="s">
        <v>953</v>
      </c>
    </row>
    <row r="157" spans="1:8" x14ac:dyDescent="0.25">
      <c r="A157" s="11" t="s">
        <v>954</v>
      </c>
      <c r="B157" s="11" t="s">
        <v>955</v>
      </c>
      <c r="C157" s="11" t="s">
        <v>956</v>
      </c>
    </row>
    <row r="158" spans="1:8" x14ac:dyDescent="0.25">
      <c r="A158" s="11" t="s">
        <v>957</v>
      </c>
      <c r="B158" s="11" t="s">
        <v>958</v>
      </c>
      <c r="C158" s="11" t="s">
        <v>959</v>
      </c>
    </row>
    <row r="159" spans="1:8" x14ac:dyDescent="0.25">
      <c r="A159" s="11" t="s">
        <v>960</v>
      </c>
      <c r="B159" s="11" t="s">
        <v>961</v>
      </c>
      <c r="C159" s="11" t="s">
        <v>962</v>
      </c>
    </row>
    <row r="160" spans="1:8" x14ac:dyDescent="0.25">
      <c r="A160" s="11" t="s">
        <v>963</v>
      </c>
      <c r="B160" s="11" t="s">
        <v>964</v>
      </c>
      <c r="C160" s="11" t="s">
        <v>965</v>
      </c>
    </row>
    <row r="161" spans="1:5" x14ac:dyDescent="0.25">
      <c r="A161" s="11" t="s">
        <v>966</v>
      </c>
      <c r="B161" s="11" t="s">
        <v>967</v>
      </c>
      <c r="C161" s="11" t="s">
        <v>968</v>
      </c>
    </row>
    <row r="162" spans="1:5" x14ac:dyDescent="0.25">
      <c r="A162" s="11" t="s">
        <v>969</v>
      </c>
      <c r="B162" s="11" t="s">
        <v>970</v>
      </c>
      <c r="C162" s="11" t="s">
        <v>971</v>
      </c>
    </row>
    <row r="163" spans="1:5" x14ac:dyDescent="0.25">
      <c r="A163" s="11" t="s">
        <v>972</v>
      </c>
      <c r="B163" s="11" t="s">
        <v>973</v>
      </c>
      <c r="C163" s="11" t="s">
        <v>973</v>
      </c>
    </row>
    <row r="164" spans="1:5" x14ac:dyDescent="0.25">
      <c r="A164" s="11" t="s">
        <v>974</v>
      </c>
      <c r="B164" s="11" t="s">
        <v>975</v>
      </c>
      <c r="C164" s="11" t="s">
        <v>976</v>
      </c>
    </row>
    <row r="165" spans="1:5" x14ac:dyDescent="0.25">
      <c r="A165" s="11" t="s">
        <v>977</v>
      </c>
      <c r="B165" s="11" t="s">
        <v>978</v>
      </c>
      <c r="C165" s="11" t="s">
        <v>979</v>
      </c>
    </row>
    <row r="166" spans="1:5" x14ac:dyDescent="0.25">
      <c r="A166" s="11" t="s">
        <v>980</v>
      </c>
      <c r="B166" s="11" t="s">
        <v>981</v>
      </c>
      <c r="C166" s="11" t="s">
        <v>982</v>
      </c>
    </row>
    <row r="167" spans="1:5" x14ac:dyDescent="0.25">
      <c r="A167" s="11" t="s">
        <v>983</v>
      </c>
      <c r="B167" s="11" t="s">
        <v>984</v>
      </c>
      <c r="C167" s="11" t="s">
        <v>985</v>
      </c>
    </row>
    <row r="168" spans="1:5" x14ac:dyDescent="0.25">
      <c r="A168" s="11" t="s">
        <v>986</v>
      </c>
      <c r="B168" s="11" t="s">
        <v>987</v>
      </c>
      <c r="C168" s="11" t="s">
        <v>988</v>
      </c>
    </row>
    <row r="169" spans="1:5" x14ac:dyDescent="0.25">
      <c r="A169" s="11" t="s">
        <v>989</v>
      </c>
      <c r="B169" s="11" t="s">
        <v>990</v>
      </c>
      <c r="C169" s="11" t="s">
        <v>991</v>
      </c>
    </row>
    <row r="170" spans="1:5" x14ac:dyDescent="0.25">
      <c r="A170" s="11" t="s">
        <v>992</v>
      </c>
      <c r="B170" s="11" t="s">
        <v>993</v>
      </c>
      <c r="C170" s="11" t="s">
        <v>994</v>
      </c>
    </row>
    <row r="171" spans="1:5" x14ac:dyDescent="0.25">
      <c r="A171" s="11" t="s">
        <v>995</v>
      </c>
      <c r="B171" s="11" t="s">
        <v>996</v>
      </c>
      <c r="C171" s="11" t="s">
        <v>996</v>
      </c>
    </row>
    <row r="172" spans="1:5" x14ac:dyDescent="0.25">
      <c r="A172" s="11" t="s">
        <v>997</v>
      </c>
      <c r="B172" s="11" t="s">
        <v>998</v>
      </c>
      <c r="C172" s="11" t="s">
        <v>999</v>
      </c>
    </row>
    <row r="173" spans="1:5" x14ac:dyDescent="0.25">
      <c r="A173" s="11" t="s">
        <v>1000</v>
      </c>
      <c r="B173" s="11" t="s">
        <v>1001</v>
      </c>
      <c r="C173" s="11" t="s">
        <v>1001</v>
      </c>
    </row>
    <row r="174" spans="1:5" x14ac:dyDescent="0.25">
      <c r="A174" s="11" t="s">
        <v>1002</v>
      </c>
      <c r="B174" s="11" t="s">
        <v>1003</v>
      </c>
      <c r="C174" s="11" t="s">
        <v>1004</v>
      </c>
      <c r="D174" s="11" t="s">
        <v>1005</v>
      </c>
      <c r="E174" s="11" t="s">
        <v>1006</v>
      </c>
    </row>
    <row r="175" spans="1:5" x14ac:dyDescent="0.25">
      <c r="A175" s="11" t="s">
        <v>1007</v>
      </c>
      <c r="B175" s="11" t="s">
        <v>1008</v>
      </c>
      <c r="C175" s="11" t="s">
        <v>1009</v>
      </c>
      <c r="D175" s="11" t="s">
        <v>1010</v>
      </c>
      <c r="E175" s="11" t="s">
        <v>1011</v>
      </c>
    </row>
    <row r="176" spans="1:5" x14ac:dyDescent="0.25">
      <c r="A176" s="11" t="s">
        <v>1012</v>
      </c>
      <c r="B176" s="11" t="s">
        <v>1013</v>
      </c>
      <c r="C176" s="11" t="s">
        <v>1014</v>
      </c>
    </row>
    <row r="177" spans="1:3" x14ac:dyDescent="0.25">
      <c r="A177" s="11" t="s">
        <v>1015</v>
      </c>
      <c r="B177" s="11" t="s">
        <v>1016</v>
      </c>
      <c r="C177" s="11" t="s">
        <v>1017</v>
      </c>
    </row>
    <row r="178" spans="1:3" ht="30" x14ac:dyDescent="0.25">
      <c r="A178" s="14" t="s">
        <v>1018</v>
      </c>
      <c r="B178" s="11" t="s">
        <v>1019</v>
      </c>
      <c r="C178" s="11" t="s">
        <v>1020</v>
      </c>
    </row>
    <row r="179" spans="1:3" x14ac:dyDescent="0.25">
      <c r="A179" s="11" t="s">
        <v>1021</v>
      </c>
      <c r="B179" s="11" t="s">
        <v>1022</v>
      </c>
      <c r="C179" s="11" t="s">
        <v>1023</v>
      </c>
    </row>
    <row r="180" spans="1:3" x14ac:dyDescent="0.25">
      <c r="A180" s="11" t="s">
        <v>1024</v>
      </c>
      <c r="B180" s="11" t="s">
        <v>1025</v>
      </c>
      <c r="C180" s="11" t="s">
        <v>1026</v>
      </c>
    </row>
    <row r="181" spans="1:3" x14ac:dyDescent="0.25">
      <c r="A181" s="11" t="s">
        <v>1027</v>
      </c>
      <c r="B181" s="11" t="s">
        <v>1028</v>
      </c>
      <c r="C181" s="11" t="s">
        <v>1028</v>
      </c>
    </row>
    <row r="182" spans="1:3" x14ac:dyDescent="0.25">
      <c r="A182" s="11" t="s">
        <v>1029</v>
      </c>
      <c r="B182" s="11" t="s">
        <v>1029</v>
      </c>
      <c r="C182" s="11" t="s">
        <v>1029</v>
      </c>
    </row>
    <row r="183" spans="1:3" x14ac:dyDescent="0.25">
      <c r="A183" s="11" t="s">
        <v>1030</v>
      </c>
      <c r="B183" s="11" t="s">
        <v>1031</v>
      </c>
      <c r="C183" s="11" t="s">
        <v>1032</v>
      </c>
    </row>
    <row r="184" spans="1:3" x14ac:dyDescent="0.25">
      <c r="A184" s="11" t="s">
        <v>1033</v>
      </c>
      <c r="B184" s="11" t="s">
        <v>1034</v>
      </c>
      <c r="C184" s="11" t="s">
        <v>1035</v>
      </c>
    </row>
    <row r="185" spans="1:3" x14ac:dyDescent="0.25">
      <c r="A185" s="11" t="s">
        <v>1036</v>
      </c>
      <c r="B185" s="11" t="s">
        <v>1037</v>
      </c>
      <c r="C185" s="11" t="s">
        <v>1038</v>
      </c>
    </row>
    <row r="186" spans="1:3" x14ac:dyDescent="0.25">
      <c r="A186" s="11" t="s">
        <v>1039</v>
      </c>
      <c r="B186" s="11" t="s">
        <v>1040</v>
      </c>
      <c r="C186" s="11" t="s">
        <v>1041</v>
      </c>
    </row>
    <row r="187" spans="1:3" x14ac:dyDescent="0.25">
      <c r="A187" s="11" t="s">
        <v>1042</v>
      </c>
      <c r="B187" s="11" t="s">
        <v>1043</v>
      </c>
      <c r="C187" s="11" t="s">
        <v>1044</v>
      </c>
    </row>
    <row r="188" spans="1:3" x14ac:dyDescent="0.25">
      <c r="A188" s="11" t="s">
        <v>1045</v>
      </c>
      <c r="B188" s="11" t="s">
        <v>1046</v>
      </c>
      <c r="C188" s="11" t="s">
        <v>1046</v>
      </c>
    </row>
    <row r="189" spans="1:3" x14ac:dyDescent="0.25">
      <c r="A189" s="11" t="s">
        <v>1047</v>
      </c>
      <c r="B189" s="11" t="s">
        <v>1048</v>
      </c>
      <c r="C189" s="11" t="s">
        <v>1049</v>
      </c>
    </row>
    <row r="190" spans="1:3" x14ac:dyDescent="0.25">
      <c r="A190" s="11" t="s">
        <v>1050</v>
      </c>
      <c r="B190" s="11" t="s">
        <v>1051</v>
      </c>
      <c r="C190" s="11" t="s">
        <v>1052</v>
      </c>
    </row>
    <row r="191" spans="1:3" x14ac:dyDescent="0.25">
      <c r="A191" s="11" t="s">
        <v>1053</v>
      </c>
      <c r="B191" s="11" t="s">
        <v>1054</v>
      </c>
      <c r="C191" s="11" t="s">
        <v>1054</v>
      </c>
    </row>
    <row r="192" spans="1:3" x14ac:dyDescent="0.25">
      <c r="A192" s="11" t="s">
        <v>1055</v>
      </c>
      <c r="B192" s="11" t="s">
        <v>1056</v>
      </c>
      <c r="C192" s="11" t="s">
        <v>1057</v>
      </c>
    </row>
    <row r="193" spans="1:9" x14ac:dyDescent="0.25">
      <c r="A193" s="11" t="s">
        <v>1058</v>
      </c>
      <c r="B193" s="11" t="s">
        <v>1059</v>
      </c>
      <c r="C193" s="11" t="s">
        <v>1059</v>
      </c>
    </row>
    <row r="194" spans="1:9" ht="30" x14ac:dyDescent="0.25">
      <c r="A194" s="14" t="s">
        <v>1060</v>
      </c>
      <c r="B194" s="11" t="s">
        <v>1061</v>
      </c>
      <c r="C194" s="11" t="s">
        <v>1062</v>
      </c>
      <c r="D194" s="11" t="s">
        <v>1063</v>
      </c>
      <c r="E194" s="11" t="s">
        <v>1064</v>
      </c>
      <c r="F194" s="11" t="s">
        <v>1065</v>
      </c>
      <c r="G194" s="11" t="s">
        <v>1066</v>
      </c>
      <c r="H194" s="11"/>
      <c r="I194" s="14"/>
    </row>
    <row r="195" spans="1:9" x14ac:dyDescent="0.25">
      <c r="A195" s="11" t="s">
        <v>1067</v>
      </c>
      <c r="B195" s="11" t="s">
        <v>1068</v>
      </c>
      <c r="C195" s="11" t="s">
        <v>1069</v>
      </c>
    </row>
    <row r="196" spans="1:9" x14ac:dyDescent="0.25">
      <c r="A196" s="11" t="s">
        <v>1070</v>
      </c>
      <c r="B196" s="11" t="s">
        <v>1071</v>
      </c>
      <c r="C196" s="11" t="s">
        <v>1072</v>
      </c>
      <c r="D196" s="11" t="s">
        <v>1073</v>
      </c>
      <c r="E196" s="11" t="s">
        <v>1074</v>
      </c>
      <c r="H196" s="11"/>
    </row>
    <row r="197" spans="1:9" x14ac:dyDescent="0.25">
      <c r="A197" s="11" t="s">
        <v>1075</v>
      </c>
      <c r="B197" s="11" t="s">
        <v>1076</v>
      </c>
      <c r="C197" s="11" t="s">
        <v>1077</v>
      </c>
      <c r="D197" s="11" t="s">
        <v>1078</v>
      </c>
      <c r="E197" s="11" t="s">
        <v>1078</v>
      </c>
      <c r="H197" s="11"/>
    </row>
    <row r="198" spans="1:9" x14ac:dyDescent="0.25">
      <c r="A198" s="11" t="s">
        <v>1079</v>
      </c>
      <c r="B198" s="11" t="s">
        <v>1080</v>
      </c>
      <c r="C198" s="11" t="s">
        <v>1081</v>
      </c>
    </row>
    <row r="199" spans="1:9" x14ac:dyDescent="0.25">
      <c r="A199" s="11" t="s">
        <v>1082</v>
      </c>
      <c r="B199" s="11" t="s">
        <v>1083</v>
      </c>
      <c r="C199" s="11" t="s">
        <v>1084</v>
      </c>
    </row>
    <row r="200" spans="1:9" x14ac:dyDescent="0.25">
      <c r="A200" s="11" t="s">
        <v>1085</v>
      </c>
      <c r="B200" s="11" t="s">
        <v>1086</v>
      </c>
      <c r="C200" s="11" t="s">
        <v>1087</v>
      </c>
    </row>
    <row r="201" spans="1:9" x14ac:dyDescent="0.25">
      <c r="A201" s="11" t="s">
        <v>1085</v>
      </c>
      <c r="B201" s="11" t="s">
        <v>1088</v>
      </c>
      <c r="C201" s="11" t="s">
        <v>1089</v>
      </c>
      <c r="H201" s="11"/>
    </row>
    <row r="202" spans="1:9" x14ac:dyDescent="0.25">
      <c r="A202" s="11" t="s">
        <v>1090</v>
      </c>
      <c r="B202" s="11" t="s">
        <v>1091</v>
      </c>
      <c r="C202" s="11" t="s">
        <v>1092</v>
      </c>
    </row>
    <row r="203" spans="1:9" x14ac:dyDescent="0.25">
      <c r="A203" s="11" t="s">
        <v>1093</v>
      </c>
      <c r="B203" s="11" t="s">
        <v>1094</v>
      </c>
      <c r="C203" s="11" t="s">
        <v>1095</v>
      </c>
    </row>
    <row r="204" spans="1:9" x14ac:dyDescent="0.25">
      <c r="A204" s="11" t="s">
        <v>1096</v>
      </c>
      <c r="B204" s="11" t="s">
        <v>1097</v>
      </c>
      <c r="C204" s="11" t="s">
        <v>1098</v>
      </c>
    </row>
    <row r="205" spans="1:9" ht="30" x14ac:dyDescent="0.25">
      <c r="A205" s="11" t="s">
        <v>1099</v>
      </c>
      <c r="B205" s="14" t="s">
        <v>1100</v>
      </c>
      <c r="C205" s="14" t="s">
        <v>1101</v>
      </c>
    </row>
    <row r="206" spans="1:9" x14ac:dyDescent="0.25">
      <c r="A206" s="11" t="s">
        <v>1102</v>
      </c>
      <c r="B206" s="11" t="s">
        <v>1103</v>
      </c>
      <c r="C206" s="11" t="s">
        <v>1104</v>
      </c>
    </row>
    <row r="207" spans="1:9" x14ac:dyDescent="0.25">
      <c r="A207" s="11" t="s">
        <v>1105</v>
      </c>
      <c r="B207" s="11" t="s">
        <v>1106</v>
      </c>
      <c r="C207" s="11" t="s">
        <v>1107</v>
      </c>
    </row>
    <row r="208" spans="1:9" x14ac:dyDescent="0.25">
      <c r="A208" s="11" t="s">
        <v>1108</v>
      </c>
      <c r="B208" s="11" t="s">
        <v>1109</v>
      </c>
      <c r="C208" s="11" t="s">
        <v>1110</v>
      </c>
    </row>
    <row r="209" spans="1:9" x14ac:dyDescent="0.25">
      <c r="A209" s="11" t="s">
        <v>1111</v>
      </c>
      <c r="B209" s="11" t="s">
        <v>1112</v>
      </c>
      <c r="C209" s="11" t="s">
        <v>1113</v>
      </c>
      <c r="D209" s="11" t="s">
        <v>330</v>
      </c>
      <c r="E209" s="11" t="s">
        <v>330</v>
      </c>
      <c r="F209" s="11" t="s">
        <v>1114</v>
      </c>
      <c r="G209" s="11" t="s">
        <v>1114</v>
      </c>
    </row>
    <row r="210" spans="1:9" x14ac:dyDescent="0.25">
      <c r="A210" s="11" t="s">
        <v>1115</v>
      </c>
      <c r="B210" s="11" t="s">
        <v>1116</v>
      </c>
      <c r="C210" s="11" t="s">
        <v>1117</v>
      </c>
    </row>
    <row r="211" spans="1:9" x14ac:dyDescent="0.25">
      <c r="A211" s="11" t="s">
        <v>1118</v>
      </c>
      <c r="B211" s="11" t="s">
        <v>1119</v>
      </c>
      <c r="C211" s="11" t="s">
        <v>1120</v>
      </c>
      <c r="H211" s="11"/>
    </row>
    <row r="212" spans="1:9" ht="30" x14ac:dyDescent="0.25">
      <c r="A212" s="14" t="s">
        <v>1121</v>
      </c>
      <c r="B212" s="11" t="s">
        <v>1122</v>
      </c>
      <c r="C212" s="11" t="s">
        <v>1123</v>
      </c>
      <c r="H212" s="11"/>
      <c r="I212" s="14"/>
    </row>
    <row r="213" spans="1:9" x14ac:dyDescent="0.25">
      <c r="A213" s="11" t="s">
        <v>1124</v>
      </c>
      <c r="B213" s="11" t="s">
        <v>1125</v>
      </c>
      <c r="C213" s="11" t="s">
        <v>1125</v>
      </c>
    </row>
    <row r="214" spans="1:9" x14ac:dyDescent="0.25">
      <c r="A214" s="11" t="s">
        <v>1126</v>
      </c>
      <c r="B214" s="11" t="s">
        <v>1127</v>
      </c>
      <c r="C214" s="11" t="s">
        <v>1128</v>
      </c>
    </row>
    <row r="215" spans="1:9" ht="45" x14ac:dyDescent="0.25">
      <c r="A215" s="14" t="s">
        <v>1129</v>
      </c>
      <c r="B215" s="11" t="s">
        <v>1130</v>
      </c>
      <c r="C215" s="11" t="s">
        <v>1131</v>
      </c>
    </row>
    <row r="216" spans="1:9" x14ac:dyDescent="0.25">
      <c r="A216" s="11" t="s">
        <v>1132</v>
      </c>
      <c r="B216" s="11" t="s">
        <v>1133</v>
      </c>
      <c r="C216" s="11" t="s">
        <v>1134</v>
      </c>
    </row>
    <row r="217" spans="1:9" x14ac:dyDescent="0.25">
      <c r="A217" s="11" t="s">
        <v>1135</v>
      </c>
      <c r="B217" s="11" t="s">
        <v>1136</v>
      </c>
      <c r="C217" s="11" t="s">
        <v>1136</v>
      </c>
    </row>
    <row r="218" spans="1:9" x14ac:dyDescent="0.25">
      <c r="A218" s="11" t="s">
        <v>1137</v>
      </c>
      <c r="B218" s="11" t="s">
        <v>1138</v>
      </c>
      <c r="C218" s="11" t="s">
        <v>1139</v>
      </c>
    </row>
    <row r="219" spans="1:9" x14ac:dyDescent="0.25">
      <c r="A219" s="11" t="s">
        <v>1140</v>
      </c>
      <c r="B219" s="11" t="s">
        <v>1141</v>
      </c>
      <c r="C219" s="11" t="s">
        <v>1142</v>
      </c>
    </row>
    <row r="220" spans="1:9" x14ac:dyDescent="0.25">
      <c r="A220" s="11" t="s">
        <v>1143</v>
      </c>
      <c r="B220" s="11" t="s">
        <v>1144</v>
      </c>
      <c r="C220" s="11" t="s">
        <v>1145</v>
      </c>
    </row>
    <row r="221" spans="1:9" x14ac:dyDescent="0.25">
      <c r="A221" s="11" t="s">
        <v>1146</v>
      </c>
      <c r="B221" s="11" t="s">
        <v>1147</v>
      </c>
      <c r="C221" s="11" t="s">
        <v>1148</v>
      </c>
      <c r="D221" s="11" t="s">
        <v>1149</v>
      </c>
      <c r="E221" s="11" t="s">
        <v>1150</v>
      </c>
      <c r="F221" s="11" t="s">
        <v>1151</v>
      </c>
      <c r="G221" s="11" t="s">
        <v>1152</v>
      </c>
      <c r="H221" s="11"/>
    </row>
    <row r="222" spans="1:9" x14ac:dyDescent="0.25">
      <c r="A222" s="11" t="s">
        <v>1153</v>
      </c>
      <c r="B222" s="11" t="s">
        <v>1154</v>
      </c>
      <c r="C222" s="11" t="s">
        <v>1155</v>
      </c>
    </row>
    <row r="223" spans="1:9" x14ac:dyDescent="0.25">
      <c r="A223" s="11" t="s">
        <v>1156</v>
      </c>
      <c r="B223" s="11" t="s">
        <v>1157</v>
      </c>
      <c r="C223" s="11" t="s">
        <v>1158</v>
      </c>
    </row>
    <row r="224" spans="1:9" x14ac:dyDescent="0.25">
      <c r="A224" s="11" t="s">
        <v>1159</v>
      </c>
      <c r="B224" s="11" t="s">
        <v>1160</v>
      </c>
      <c r="C224" s="11" t="s">
        <v>1161</v>
      </c>
    </row>
    <row r="225" spans="1:3" x14ac:dyDescent="0.25">
      <c r="A225" s="11" t="s">
        <v>1162</v>
      </c>
      <c r="B225" s="11" t="s">
        <v>1163</v>
      </c>
      <c r="C225" s="11" t="s">
        <v>1164</v>
      </c>
    </row>
    <row r="226" spans="1:3" x14ac:dyDescent="0.25">
      <c r="A226" s="11" t="s">
        <v>1165</v>
      </c>
      <c r="B226" s="11" t="s">
        <v>1166</v>
      </c>
      <c r="C226" s="11" t="s">
        <v>1167</v>
      </c>
    </row>
    <row r="227" spans="1:3" x14ac:dyDescent="0.25">
      <c r="A227" s="11" t="s">
        <v>1168</v>
      </c>
      <c r="B227" s="11" t="s">
        <v>1169</v>
      </c>
      <c r="C227" s="11" t="s">
        <v>1170</v>
      </c>
    </row>
    <row r="228" spans="1:3" x14ac:dyDescent="0.25">
      <c r="A228" s="11" t="s">
        <v>1171</v>
      </c>
      <c r="B228" s="11" t="s">
        <v>1172</v>
      </c>
      <c r="C228" s="11" t="s">
        <v>1173</v>
      </c>
    </row>
    <row r="229" spans="1:3" x14ac:dyDescent="0.25">
      <c r="A229" s="11" t="s">
        <v>1174</v>
      </c>
      <c r="B229" s="11" t="s">
        <v>1175</v>
      </c>
      <c r="C229" s="11" t="s">
        <v>1176</v>
      </c>
    </row>
    <row r="230" spans="1:3" x14ac:dyDescent="0.25">
      <c r="A230" s="11" t="s">
        <v>1177</v>
      </c>
      <c r="B230" s="11" t="s">
        <v>1178</v>
      </c>
      <c r="C230" s="11" t="s">
        <v>1179</v>
      </c>
    </row>
    <row r="231" spans="1:3" x14ac:dyDescent="0.25">
      <c r="A231" s="11" t="s">
        <v>1180</v>
      </c>
      <c r="B231" s="11" t="s">
        <v>1181</v>
      </c>
      <c r="C231" s="11" t="s">
        <v>1182</v>
      </c>
    </row>
    <row r="232" spans="1:3" x14ac:dyDescent="0.25">
      <c r="A232" s="11" t="s">
        <v>1183</v>
      </c>
      <c r="B232" s="11" t="s">
        <v>1184</v>
      </c>
      <c r="C232" s="11" t="s">
        <v>1185</v>
      </c>
    </row>
    <row r="233" spans="1:3" x14ac:dyDescent="0.25">
      <c r="A233" s="11" t="s">
        <v>1186</v>
      </c>
      <c r="B233" s="11" t="s">
        <v>1187</v>
      </c>
      <c r="C233" s="11" t="s">
        <v>1188</v>
      </c>
    </row>
    <row r="234" spans="1:3" x14ac:dyDescent="0.25">
      <c r="A234" s="11" t="s">
        <v>1189</v>
      </c>
      <c r="B234" s="11" t="s">
        <v>1190</v>
      </c>
      <c r="C234" s="11" t="s">
        <v>1191</v>
      </c>
    </row>
    <row r="235" spans="1:3" x14ac:dyDescent="0.25">
      <c r="A235" s="11" t="s">
        <v>1192</v>
      </c>
      <c r="B235" s="11" t="s">
        <v>1193</v>
      </c>
      <c r="C235" s="11" t="s">
        <v>1193</v>
      </c>
    </row>
    <row r="236" spans="1:3" x14ac:dyDescent="0.25">
      <c r="A236" s="11" t="s">
        <v>1194</v>
      </c>
      <c r="B236" s="11" t="s">
        <v>1195</v>
      </c>
      <c r="C236" s="11" t="s">
        <v>1196</v>
      </c>
    </row>
    <row r="237" spans="1:3" x14ac:dyDescent="0.25">
      <c r="A237" s="11" t="s">
        <v>1197</v>
      </c>
      <c r="B237" s="11" t="s">
        <v>1198</v>
      </c>
      <c r="C237" s="11" t="s">
        <v>1199</v>
      </c>
    </row>
    <row r="238" spans="1:3" x14ac:dyDescent="0.25">
      <c r="A238" s="11" t="s">
        <v>1200</v>
      </c>
      <c r="B238" s="11" t="s">
        <v>1201</v>
      </c>
      <c r="C238" s="11" t="s">
        <v>1201</v>
      </c>
    </row>
    <row r="239" spans="1:3" x14ac:dyDescent="0.25">
      <c r="A239" s="11" t="s">
        <v>1202</v>
      </c>
      <c r="B239" s="11" t="s">
        <v>1203</v>
      </c>
      <c r="C239" s="11" t="s">
        <v>1204</v>
      </c>
    </row>
    <row r="240" spans="1:3" x14ac:dyDescent="0.25">
      <c r="A240" s="11" t="s">
        <v>1205</v>
      </c>
      <c r="B240" s="11" t="s">
        <v>1206</v>
      </c>
      <c r="C240" s="11" t="s">
        <v>1207</v>
      </c>
    </row>
    <row r="241" spans="1:8" x14ac:dyDescent="0.25">
      <c r="A241" s="11" t="s">
        <v>1208</v>
      </c>
      <c r="B241" s="11" t="s">
        <v>1209</v>
      </c>
      <c r="C241" s="11" t="s">
        <v>1210</v>
      </c>
      <c r="D241" s="11" t="s">
        <v>1211</v>
      </c>
      <c r="E241" s="11" t="s">
        <v>1212</v>
      </c>
      <c r="H241" s="11"/>
    </row>
    <row r="242" spans="1:8" x14ac:dyDescent="0.25">
      <c r="A242" s="11" t="s">
        <v>1213</v>
      </c>
      <c r="B242" s="11" t="s">
        <v>1214</v>
      </c>
      <c r="C242" s="11" t="s">
        <v>1215</v>
      </c>
      <c r="D242" s="11" t="s">
        <v>1216</v>
      </c>
      <c r="E242" s="11" t="s">
        <v>1217</v>
      </c>
      <c r="F242" s="11" t="s">
        <v>1218</v>
      </c>
      <c r="G242" s="11" t="s">
        <v>1219</v>
      </c>
      <c r="H242" s="11"/>
    </row>
    <row r="243" spans="1:8" x14ac:dyDescent="0.25">
      <c r="A243" s="11" t="s">
        <v>1220</v>
      </c>
      <c r="B243" s="11" t="s">
        <v>1221</v>
      </c>
      <c r="C243" s="11" t="s">
        <v>1222</v>
      </c>
    </row>
    <row r="244" spans="1:8" x14ac:dyDescent="0.25">
      <c r="A244" s="11" t="s">
        <v>1223</v>
      </c>
      <c r="B244" s="11" t="s">
        <v>1224</v>
      </c>
      <c r="C244" s="11" t="s">
        <v>1225</v>
      </c>
    </row>
    <row r="245" spans="1:8" x14ac:dyDescent="0.25">
      <c r="A245" s="11" t="s">
        <v>1226</v>
      </c>
      <c r="B245" s="11" t="s">
        <v>1227</v>
      </c>
      <c r="C245" s="11" t="s">
        <v>1228</v>
      </c>
      <c r="D245" s="11" t="s">
        <v>1229</v>
      </c>
      <c r="E245" s="11" t="s">
        <v>1230</v>
      </c>
      <c r="H245" s="11"/>
    </row>
    <row r="246" spans="1:8" x14ac:dyDescent="0.25">
      <c r="A246" s="11" t="s">
        <v>1231</v>
      </c>
      <c r="B246" s="11" t="s">
        <v>1232</v>
      </c>
      <c r="C246" s="11" t="s">
        <v>1233</v>
      </c>
      <c r="H246" s="11"/>
    </row>
    <row r="247" spans="1:8" x14ac:dyDescent="0.25">
      <c r="A247" s="11" t="s">
        <v>1234</v>
      </c>
      <c r="B247" s="11" t="s">
        <v>1235</v>
      </c>
      <c r="C247" s="11" t="s">
        <v>1236</v>
      </c>
      <c r="H247" s="11"/>
    </row>
    <row r="248" spans="1:8" x14ac:dyDescent="0.25">
      <c r="A248" s="11" t="s">
        <v>1237</v>
      </c>
      <c r="B248" s="11" t="s">
        <v>1238</v>
      </c>
      <c r="C248" s="11" t="s">
        <v>1239</v>
      </c>
    </row>
    <row r="249" spans="1:8" x14ac:dyDescent="0.25">
      <c r="A249" s="11" t="s">
        <v>1240</v>
      </c>
      <c r="B249" s="11" t="s">
        <v>1241</v>
      </c>
      <c r="C249" s="11" t="s">
        <v>1242</v>
      </c>
    </row>
    <row r="250" spans="1:8" x14ac:dyDescent="0.25">
      <c r="A250" s="11" t="s">
        <v>1243</v>
      </c>
      <c r="B250" s="11" t="s">
        <v>1244</v>
      </c>
      <c r="C250" s="11" t="s">
        <v>1245</v>
      </c>
    </row>
    <row r="251" spans="1:8" x14ac:dyDescent="0.25">
      <c r="A251" s="11" t="s">
        <v>1246</v>
      </c>
      <c r="B251" s="11" t="s">
        <v>1247</v>
      </c>
      <c r="C251" s="11" t="s">
        <v>1247</v>
      </c>
    </row>
    <row r="252" spans="1:8" x14ac:dyDescent="0.25">
      <c r="A252" s="11" t="s">
        <v>1246</v>
      </c>
      <c r="B252" s="11" t="s">
        <v>1248</v>
      </c>
      <c r="C252" s="11" t="s">
        <v>1249</v>
      </c>
    </row>
    <row r="253" spans="1:8" x14ac:dyDescent="0.25">
      <c r="A253" s="11" t="s">
        <v>1250</v>
      </c>
      <c r="B253" s="11" t="s">
        <v>1251</v>
      </c>
      <c r="C253" s="11" t="s">
        <v>1252</v>
      </c>
    </row>
    <row r="254" spans="1:8" x14ac:dyDescent="0.25">
      <c r="A254" s="11" t="s">
        <v>1253</v>
      </c>
      <c r="B254" s="11" t="s">
        <v>1254</v>
      </c>
      <c r="C254" s="11" t="s">
        <v>1255</v>
      </c>
    </row>
    <row r="255" spans="1:8" x14ac:dyDescent="0.25">
      <c r="A255" s="11" t="s">
        <v>1256</v>
      </c>
      <c r="B255" s="11" t="s">
        <v>1257</v>
      </c>
      <c r="C255" s="11" t="s">
        <v>1258</v>
      </c>
    </row>
    <row r="256" spans="1:8" x14ac:dyDescent="0.25">
      <c r="A256" s="11" t="s">
        <v>1259</v>
      </c>
      <c r="B256" s="11" t="s">
        <v>1260</v>
      </c>
      <c r="C256" s="11" t="s">
        <v>1260</v>
      </c>
      <c r="D256" s="11" t="s">
        <v>1261</v>
      </c>
      <c r="E256" s="11" t="s">
        <v>1262</v>
      </c>
      <c r="H256" s="11"/>
    </row>
    <row r="257" spans="1:5" x14ac:dyDescent="0.25">
      <c r="A257" s="11" t="s">
        <v>1263</v>
      </c>
      <c r="B257" s="11" t="s">
        <v>1264</v>
      </c>
      <c r="C257" s="11" t="s">
        <v>1265</v>
      </c>
      <c r="D257" s="11" t="s">
        <v>1266</v>
      </c>
      <c r="E257" s="11" t="s">
        <v>1267</v>
      </c>
    </row>
    <row r="258" spans="1:5" x14ac:dyDescent="0.25">
      <c r="A258" s="11" t="s">
        <v>1268</v>
      </c>
      <c r="B258" s="11" t="s">
        <v>1269</v>
      </c>
      <c r="C258" s="11" t="s">
        <v>1270</v>
      </c>
    </row>
    <row r="259" spans="1:5" x14ac:dyDescent="0.25">
      <c r="A259" s="11" t="s">
        <v>1268</v>
      </c>
      <c r="B259" s="11" t="s">
        <v>1271</v>
      </c>
      <c r="C259" s="11" t="s">
        <v>1272</v>
      </c>
    </row>
    <row r="260" spans="1:5" x14ac:dyDescent="0.25">
      <c r="A260" s="11" t="s">
        <v>1273</v>
      </c>
      <c r="B260" s="11" t="s">
        <v>1274</v>
      </c>
      <c r="C260" s="11" t="s">
        <v>1275</v>
      </c>
    </row>
    <row r="261" spans="1:5" x14ac:dyDescent="0.25">
      <c r="A261" s="11" t="s">
        <v>1276</v>
      </c>
      <c r="B261" s="11" t="s">
        <v>1277</v>
      </c>
      <c r="C261" s="11" t="s">
        <v>1278</v>
      </c>
    </row>
    <row r="262" spans="1:5" x14ac:dyDescent="0.25">
      <c r="A262" s="11" t="s">
        <v>1279</v>
      </c>
      <c r="B262" s="11" t="s">
        <v>1280</v>
      </c>
      <c r="C262" s="11" t="s">
        <v>1281</v>
      </c>
    </row>
    <row r="263" spans="1:5" x14ac:dyDescent="0.25">
      <c r="A263" s="11" t="s">
        <v>1282</v>
      </c>
      <c r="B263" s="11" t="s">
        <v>1283</v>
      </c>
      <c r="C263" s="11" t="s">
        <v>1284</v>
      </c>
    </row>
    <row r="264" spans="1:5" x14ac:dyDescent="0.25">
      <c r="A264" s="11" t="s">
        <v>1285</v>
      </c>
      <c r="B264" s="11" t="s">
        <v>1286</v>
      </c>
      <c r="C264" s="11" t="s">
        <v>1287</v>
      </c>
    </row>
    <row r="265" spans="1:5" ht="30" x14ac:dyDescent="0.25">
      <c r="A265" s="14" t="s">
        <v>1288</v>
      </c>
      <c r="B265" s="14" t="s">
        <v>1289</v>
      </c>
      <c r="C265" s="14" t="s">
        <v>1290</v>
      </c>
    </row>
    <row r="266" spans="1:5" x14ac:dyDescent="0.25">
      <c r="A266" s="11" t="s">
        <v>1291</v>
      </c>
      <c r="B266" s="11" t="s">
        <v>1292</v>
      </c>
      <c r="C266" s="11" t="s">
        <v>1292</v>
      </c>
    </row>
    <row r="267" spans="1:5" x14ac:dyDescent="0.25">
      <c r="A267" s="11" t="s">
        <v>1293</v>
      </c>
      <c r="B267" s="11" t="s">
        <v>1294</v>
      </c>
      <c r="C267" s="11" t="s">
        <v>1295</v>
      </c>
    </row>
    <row r="268" spans="1:5" x14ac:dyDescent="0.25">
      <c r="A268" s="11" t="s">
        <v>1296</v>
      </c>
      <c r="B268" s="11" t="s">
        <v>1297</v>
      </c>
      <c r="C268" s="11" t="s">
        <v>1298</v>
      </c>
    </row>
    <row r="269" spans="1:5" x14ac:dyDescent="0.25">
      <c r="A269" s="11" t="s">
        <v>1299</v>
      </c>
      <c r="B269" s="11" t="s">
        <v>1300</v>
      </c>
      <c r="C269" s="11" t="s">
        <v>1301</v>
      </c>
    </row>
    <row r="270" spans="1:5" x14ac:dyDescent="0.25">
      <c r="A270" s="11" t="s">
        <v>1302</v>
      </c>
      <c r="B270" s="11" t="s">
        <v>1303</v>
      </c>
      <c r="C270" s="11" t="s">
        <v>1304</v>
      </c>
    </row>
    <row r="271" spans="1:5" x14ac:dyDescent="0.25">
      <c r="A271" s="11" t="s">
        <v>1305</v>
      </c>
      <c r="B271" s="11" t="s">
        <v>1306</v>
      </c>
      <c r="C271" s="11" t="s">
        <v>1307</v>
      </c>
    </row>
    <row r="272" spans="1:5" x14ac:dyDescent="0.25">
      <c r="A272" s="11" t="s">
        <v>1308</v>
      </c>
      <c r="B272" s="11" t="s">
        <v>1309</v>
      </c>
      <c r="C272" s="11" t="s">
        <v>1310</v>
      </c>
    </row>
    <row r="273" spans="1:8" x14ac:dyDescent="0.25">
      <c r="A273" s="11" t="s">
        <v>1311</v>
      </c>
      <c r="B273" s="11" t="s">
        <v>1312</v>
      </c>
      <c r="C273" s="11" t="s">
        <v>1313</v>
      </c>
    </row>
    <row r="274" spans="1:8" x14ac:dyDescent="0.25">
      <c r="A274" s="11" t="s">
        <v>1314</v>
      </c>
      <c r="B274" s="11" t="s">
        <v>1315</v>
      </c>
      <c r="C274" s="11" t="s">
        <v>1315</v>
      </c>
    </row>
    <row r="275" spans="1:8" x14ac:dyDescent="0.25">
      <c r="A275" s="11" t="s">
        <v>1316</v>
      </c>
      <c r="B275" s="11" t="s">
        <v>1317</v>
      </c>
      <c r="C275" s="11" t="s">
        <v>1318</v>
      </c>
    </row>
    <row r="276" spans="1:8" x14ac:dyDescent="0.25">
      <c r="A276" s="11" t="s">
        <v>1319</v>
      </c>
      <c r="B276" s="11" t="s">
        <v>1320</v>
      </c>
      <c r="C276" s="11" t="s">
        <v>1321</v>
      </c>
    </row>
    <row r="277" spans="1:8" x14ac:dyDescent="0.25">
      <c r="A277" s="11" t="s">
        <v>1322</v>
      </c>
      <c r="B277" s="11" t="s">
        <v>1323</v>
      </c>
      <c r="C277" s="11" t="s">
        <v>1324</v>
      </c>
    </row>
    <row r="278" spans="1:8" x14ac:dyDescent="0.25">
      <c r="A278" s="11" t="s">
        <v>1325</v>
      </c>
      <c r="B278" s="11" t="s">
        <v>1326</v>
      </c>
      <c r="C278" s="11" t="s">
        <v>1327</v>
      </c>
    </row>
    <row r="279" spans="1:8" x14ac:dyDescent="0.25">
      <c r="A279" s="11" t="s">
        <v>1328</v>
      </c>
      <c r="B279" s="11" t="s">
        <v>1329</v>
      </c>
      <c r="C279" s="11" t="s">
        <v>1330</v>
      </c>
      <c r="D279" s="11" t="s">
        <v>1331</v>
      </c>
      <c r="E279" s="11" t="s">
        <v>1332</v>
      </c>
      <c r="F279" s="11" t="s">
        <v>1333</v>
      </c>
      <c r="G279" s="11" t="s">
        <v>1334</v>
      </c>
      <c r="H279" s="11"/>
    </row>
    <row r="280" spans="1:8" x14ac:dyDescent="0.25">
      <c r="A280" s="11" t="s">
        <v>1335</v>
      </c>
      <c r="B280" s="11" t="s">
        <v>1336</v>
      </c>
      <c r="C280" s="11" t="s">
        <v>1337</v>
      </c>
    </row>
    <row r="281" spans="1:8" x14ac:dyDescent="0.25">
      <c r="A281" s="11" t="s">
        <v>1338</v>
      </c>
      <c r="B281" s="14" t="s">
        <v>1339</v>
      </c>
      <c r="C281" s="11" t="s">
        <v>1340</v>
      </c>
      <c r="D281" s="11" t="s">
        <v>1341</v>
      </c>
      <c r="E281" s="11" t="s">
        <v>1342</v>
      </c>
      <c r="H281" s="11"/>
    </row>
    <row r="282" spans="1:8" x14ac:dyDescent="0.25">
      <c r="A282" s="11" t="s">
        <v>1343</v>
      </c>
      <c r="B282" s="11" t="s">
        <v>1344</v>
      </c>
      <c r="C282" s="11" t="s">
        <v>1345</v>
      </c>
      <c r="H282" s="11"/>
    </row>
    <row r="283" spans="1:8" x14ac:dyDescent="0.25">
      <c r="A283" s="11" t="s">
        <v>1346</v>
      </c>
      <c r="B283" s="11" t="s">
        <v>1347</v>
      </c>
      <c r="C283" s="11" t="s">
        <v>1347</v>
      </c>
      <c r="H283" s="11"/>
    </row>
    <row r="284" spans="1:8" x14ac:dyDescent="0.25">
      <c r="A284" s="11" t="s">
        <v>1348</v>
      </c>
      <c r="B284" s="11" t="s">
        <v>1349</v>
      </c>
      <c r="C284" s="11" t="s">
        <v>1350</v>
      </c>
    </row>
    <row r="285" spans="1:8" x14ac:dyDescent="0.25">
      <c r="A285" s="11" t="s">
        <v>1351</v>
      </c>
      <c r="B285" s="11" t="s">
        <v>1352</v>
      </c>
      <c r="C285" s="11" t="s">
        <v>1352</v>
      </c>
    </row>
    <row r="286" spans="1:8" x14ac:dyDescent="0.25">
      <c r="A286" s="11" t="s">
        <v>1353</v>
      </c>
      <c r="B286" s="11" t="s">
        <v>1354</v>
      </c>
      <c r="C286" s="11" t="s">
        <v>1355</v>
      </c>
    </row>
    <row r="287" spans="1:8" x14ac:dyDescent="0.25">
      <c r="A287" s="11" t="s">
        <v>1356</v>
      </c>
      <c r="B287" s="11" t="s">
        <v>1357</v>
      </c>
      <c r="C287" s="11" t="s">
        <v>1358</v>
      </c>
    </row>
    <row r="288" spans="1:8" x14ac:dyDescent="0.25">
      <c r="A288" s="11" t="s">
        <v>1359</v>
      </c>
      <c r="B288" s="11" t="s">
        <v>1360</v>
      </c>
      <c r="C288" s="11" t="s">
        <v>1361</v>
      </c>
    </row>
    <row r="289" spans="1:7" x14ac:dyDescent="0.25">
      <c r="A289" s="11" t="s">
        <v>1362</v>
      </c>
      <c r="B289" s="11" t="s">
        <v>1363</v>
      </c>
      <c r="C289" s="11" t="s">
        <v>1364</v>
      </c>
      <c r="D289" s="11" t="s">
        <v>1365</v>
      </c>
      <c r="E289" s="11" t="s">
        <v>1366</v>
      </c>
      <c r="F289" s="11" t="s">
        <v>1367</v>
      </c>
      <c r="G289" s="11" t="s">
        <v>1368</v>
      </c>
    </row>
    <row r="290" spans="1:7" x14ac:dyDescent="0.25">
      <c r="A290" s="11" t="s">
        <v>1369</v>
      </c>
      <c r="B290" s="11" t="s">
        <v>1370</v>
      </c>
      <c r="C290" s="11" t="s">
        <v>1371</v>
      </c>
    </row>
    <row r="291" spans="1:7" x14ac:dyDescent="0.25">
      <c r="A291" s="11" t="s">
        <v>1372</v>
      </c>
      <c r="B291" s="11" t="s">
        <v>1373</v>
      </c>
      <c r="C291" s="11" t="s">
        <v>1374</v>
      </c>
    </row>
    <row r="292" spans="1:7" x14ac:dyDescent="0.25">
      <c r="A292" s="11" t="s">
        <v>1375</v>
      </c>
      <c r="B292" s="11" t="s">
        <v>1376</v>
      </c>
      <c r="C292" s="11" t="s">
        <v>1377</v>
      </c>
    </row>
    <row r="293" spans="1:7" x14ac:dyDescent="0.25">
      <c r="A293" s="11" t="s">
        <v>1378</v>
      </c>
      <c r="B293" s="11" t="s">
        <v>1379</v>
      </c>
      <c r="C293" s="11" t="s">
        <v>1380</v>
      </c>
    </row>
    <row r="294" spans="1:7" x14ac:dyDescent="0.25">
      <c r="A294" s="11" t="s">
        <v>1381</v>
      </c>
      <c r="B294" s="11" t="s">
        <v>1382</v>
      </c>
      <c r="C294" s="11" t="s">
        <v>1383</v>
      </c>
    </row>
    <row r="295" spans="1:7" x14ac:dyDescent="0.25">
      <c r="A295" s="11" t="s">
        <v>1384</v>
      </c>
      <c r="B295" s="11" t="s">
        <v>1385</v>
      </c>
      <c r="C295" s="11" t="s">
        <v>1386</v>
      </c>
    </row>
    <row r="296" spans="1:7" x14ac:dyDescent="0.25">
      <c r="A296" s="11" t="s">
        <v>1387</v>
      </c>
      <c r="B296" s="11" t="s">
        <v>1388</v>
      </c>
      <c r="C296" s="11" t="s">
        <v>1389</v>
      </c>
    </row>
    <row r="297" spans="1:7" x14ac:dyDescent="0.25">
      <c r="A297" s="11" t="s">
        <v>1390</v>
      </c>
      <c r="B297" s="11" t="s">
        <v>1391</v>
      </c>
      <c r="C297" s="11" t="s">
        <v>1392</v>
      </c>
    </row>
    <row r="298" spans="1:7" x14ac:dyDescent="0.25">
      <c r="A298" s="11" t="s">
        <v>1393</v>
      </c>
      <c r="B298" s="11" t="s">
        <v>1394</v>
      </c>
      <c r="C298" s="11" t="s">
        <v>1394</v>
      </c>
    </row>
    <row r="299" spans="1:7" x14ac:dyDescent="0.25">
      <c r="A299" s="11" t="s">
        <v>1395</v>
      </c>
      <c r="B299" s="11" t="s">
        <v>1396</v>
      </c>
      <c r="C299" s="11" t="s">
        <v>1397</v>
      </c>
    </row>
    <row r="300" spans="1:7" x14ac:dyDescent="0.25">
      <c r="A300" s="11" t="s">
        <v>1398</v>
      </c>
      <c r="B300" s="11" t="s">
        <v>1399</v>
      </c>
      <c r="C300" s="11" t="s">
        <v>1400</v>
      </c>
    </row>
    <row r="301" spans="1:7" x14ac:dyDescent="0.25">
      <c r="A301" s="11" t="s">
        <v>1401</v>
      </c>
      <c r="B301" s="11" t="s">
        <v>1402</v>
      </c>
      <c r="C301" s="11" t="s">
        <v>1403</v>
      </c>
      <c r="D301" s="11" t="s">
        <v>1404</v>
      </c>
      <c r="E301" s="11" t="s">
        <v>1404</v>
      </c>
    </row>
    <row r="302" spans="1:7" x14ac:dyDescent="0.25">
      <c r="A302" s="11" t="s">
        <v>1405</v>
      </c>
      <c r="B302" s="11" t="s">
        <v>1406</v>
      </c>
      <c r="C302" s="11" t="s">
        <v>1407</v>
      </c>
    </row>
    <row r="303" spans="1:7" x14ac:dyDescent="0.25">
      <c r="A303" s="11" t="s">
        <v>1408</v>
      </c>
      <c r="B303" s="11" t="s">
        <v>1409</v>
      </c>
      <c r="C303" s="11" t="s">
        <v>1409</v>
      </c>
    </row>
    <row r="304" spans="1:7" x14ac:dyDescent="0.25">
      <c r="A304" s="11" t="s">
        <v>1410</v>
      </c>
      <c r="B304" s="11" t="s">
        <v>1411</v>
      </c>
      <c r="C304" s="11" t="s">
        <v>1412</v>
      </c>
    </row>
    <row r="305" spans="1:8" x14ac:dyDescent="0.25">
      <c r="A305" s="11" t="s">
        <v>1413</v>
      </c>
      <c r="B305" s="11" t="s">
        <v>1414</v>
      </c>
      <c r="C305" s="11" t="s">
        <v>1415</v>
      </c>
    </row>
    <row r="306" spans="1:8" ht="30" x14ac:dyDescent="0.25">
      <c r="A306" s="14" t="s">
        <v>1416</v>
      </c>
      <c r="B306" s="11" t="s">
        <v>1417</v>
      </c>
      <c r="C306" s="11" t="s">
        <v>1418</v>
      </c>
      <c r="D306" s="11" t="s">
        <v>1419</v>
      </c>
      <c r="E306" s="11" t="s">
        <v>1420</v>
      </c>
      <c r="H306" s="11"/>
    </row>
    <row r="307" spans="1:8" x14ac:dyDescent="0.25">
      <c r="A307" s="11" t="s">
        <v>1421</v>
      </c>
      <c r="B307" s="11" t="s">
        <v>1422</v>
      </c>
      <c r="C307" s="11" t="s">
        <v>1423</v>
      </c>
      <c r="D307" s="11" t="s">
        <v>1424</v>
      </c>
      <c r="E307" s="11" t="s">
        <v>1425</v>
      </c>
      <c r="F307" s="11" t="s">
        <v>1426</v>
      </c>
      <c r="G307" s="11" t="s">
        <v>1426</v>
      </c>
      <c r="H307" s="11"/>
    </row>
    <row r="308" spans="1:8" ht="30" x14ac:dyDescent="0.25">
      <c r="A308" s="14" t="s">
        <v>1427</v>
      </c>
      <c r="B308" s="11" t="s">
        <v>1428</v>
      </c>
      <c r="C308" s="11" t="s">
        <v>1429</v>
      </c>
    </row>
    <row r="309" spans="1:8" x14ac:dyDescent="0.25">
      <c r="A309" s="11" t="s">
        <v>1430</v>
      </c>
      <c r="B309" s="11" t="s">
        <v>1431</v>
      </c>
      <c r="C309" s="11" t="s">
        <v>1432</v>
      </c>
    </row>
    <row r="310" spans="1:8" x14ac:dyDescent="0.25">
      <c r="A310" s="11" t="s">
        <v>1433</v>
      </c>
      <c r="B310" s="11" t="s">
        <v>1434</v>
      </c>
      <c r="C310" s="11" t="s">
        <v>1435</v>
      </c>
    </row>
    <row r="311" spans="1:8" x14ac:dyDescent="0.25">
      <c r="A311" s="11" t="s">
        <v>1436</v>
      </c>
      <c r="B311" s="11" t="s">
        <v>1437</v>
      </c>
      <c r="C311" s="11" t="s">
        <v>1438</v>
      </c>
      <c r="D311" s="11" t="s">
        <v>1439</v>
      </c>
      <c r="E311" s="11" t="s">
        <v>1440</v>
      </c>
      <c r="H311" s="11"/>
    </row>
    <row r="312" spans="1:8" x14ac:dyDescent="0.25">
      <c r="A312" s="11" t="s">
        <v>1441</v>
      </c>
      <c r="B312" s="11" t="s">
        <v>1442</v>
      </c>
      <c r="C312" s="11" t="s">
        <v>1443</v>
      </c>
      <c r="D312" s="11" t="s">
        <v>1444</v>
      </c>
      <c r="E312" s="11" t="s">
        <v>1445</v>
      </c>
      <c r="H312" s="11"/>
    </row>
    <row r="313" spans="1:8" x14ac:dyDescent="0.25">
      <c r="A313" s="11" t="s">
        <v>1446</v>
      </c>
      <c r="B313" s="11" t="s">
        <v>1447</v>
      </c>
      <c r="C313" s="11" t="s">
        <v>1448</v>
      </c>
    </row>
    <row r="314" spans="1:8" x14ac:dyDescent="0.25">
      <c r="A314" s="11" t="s">
        <v>1449</v>
      </c>
      <c r="B314" s="11" t="s">
        <v>1450</v>
      </c>
      <c r="C314" s="11" t="s">
        <v>1451</v>
      </c>
    </row>
    <row r="315" spans="1:8" x14ac:dyDescent="0.25">
      <c r="A315" s="11" t="s">
        <v>1452</v>
      </c>
      <c r="B315" s="11" t="s">
        <v>1453</v>
      </c>
      <c r="C315" s="11" t="s">
        <v>1453</v>
      </c>
    </row>
    <row r="316" spans="1:8" x14ac:dyDescent="0.25">
      <c r="A316" s="11" t="s">
        <v>1454</v>
      </c>
      <c r="B316" s="11" t="s">
        <v>1455</v>
      </c>
      <c r="C316" s="11" t="s">
        <v>1456</v>
      </c>
      <c r="D316" s="11" t="s">
        <v>1457</v>
      </c>
      <c r="E316" s="11" t="s">
        <v>1458</v>
      </c>
    </row>
    <row r="317" spans="1:8" x14ac:dyDescent="0.25">
      <c r="A317" s="11" t="s">
        <v>1459</v>
      </c>
      <c r="B317" s="11" t="s">
        <v>1460</v>
      </c>
      <c r="C317" s="11" t="s">
        <v>1461</v>
      </c>
    </row>
    <row r="318" spans="1:8" x14ac:dyDescent="0.25">
      <c r="A318" s="11" t="s">
        <v>1462</v>
      </c>
      <c r="B318" s="11" t="s">
        <v>1463</v>
      </c>
      <c r="C318" s="11" t="s">
        <v>1463</v>
      </c>
    </row>
    <row r="319" spans="1:8" x14ac:dyDescent="0.25">
      <c r="A319" s="11" t="s">
        <v>1464</v>
      </c>
      <c r="B319" s="11" t="s">
        <v>1465</v>
      </c>
      <c r="C319" s="11" t="s">
        <v>1465</v>
      </c>
    </row>
    <row r="320" spans="1:8" x14ac:dyDescent="0.25">
      <c r="A320" s="11" t="s">
        <v>1466</v>
      </c>
      <c r="B320" s="11" t="s">
        <v>1467</v>
      </c>
      <c r="C320" s="11" t="s">
        <v>1468</v>
      </c>
    </row>
    <row r="321" spans="1:8" x14ac:dyDescent="0.25">
      <c r="A321" s="11" t="s">
        <v>1469</v>
      </c>
      <c r="B321" s="11" t="s">
        <v>1470</v>
      </c>
      <c r="C321" s="11" t="s">
        <v>1471</v>
      </c>
    </row>
    <row r="322" spans="1:8" x14ac:dyDescent="0.25">
      <c r="A322" s="11" t="s">
        <v>1472</v>
      </c>
      <c r="B322" s="11" t="s">
        <v>1473</v>
      </c>
      <c r="C322" s="11" t="s">
        <v>1473</v>
      </c>
    </row>
    <row r="323" spans="1:8" x14ac:dyDescent="0.25">
      <c r="A323" s="11" t="s">
        <v>1474</v>
      </c>
      <c r="B323" s="11" t="s">
        <v>1475</v>
      </c>
      <c r="C323" s="11" t="s">
        <v>1475</v>
      </c>
    </row>
    <row r="324" spans="1:8" x14ac:dyDescent="0.25">
      <c r="A324" s="11" t="s">
        <v>1476</v>
      </c>
      <c r="B324" s="11" t="s">
        <v>1477</v>
      </c>
      <c r="C324" s="11" t="s">
        <v>1478</v>
      </c>
    </row>
    <row r="325" spans="1:8" x14ac:dyDescent="0.25">
      <c r="A325" s="11" t="s">
        <v>1479</v>
      </c>
      <c r="B325" s="11" t="s">
        <v>1480</v>
      </c>
      <c r="C325" s="11" t="s">
        <v>1481</v>
      </c>
    </row>
    <row r="326" spans="1:8" x14ac:dyDescent="0.25">
      <c r="A326" s="11" t="s">
        <v>1482</v>
      </c>
      <c r="B326" s="11" t="s">
        <v>1483</v>
      </c>
      <c r="C326" s="11" t="s">
        <v>1484</v>
      </c>
      <c r="D326" s="11" t="s">
        <v>1485</v>
      </c>
      <c r="E326" s="11" t="s">
        <v>1486</v>
      </c>
      <c r="H326" s="11"/>
    </row>
    <row r="327" spans="1:8" x14ac:dyDescent="0.25">
      <c r="A327" s="11" t="s">
        <v>1487</v>
      </c>
      <c r="B327" s="11" t="s">
        <v>1488</v>
      </c>
      <c r="C327" s="11" t="s">
        <v>1489</v>
      </c>
      <c r="D327" s="11" t="s">
        <v>1490</v>
      </c>
      <c r="E327" s="11" t="s">
        <v>1491</v>
      </c>
      <c r="H327" s="11"/>
    </row>
    <row r="328" spans="1:8" x14ac:dyDescent="0.25">
      <c r="A328" s="11" t="s">
        <v>1492</v>
      </c>
      <c r="B328" s="11" t="s">
        <v>1493</v>
      </c>
      <c r="C328" s="11" t="s">
        <v>1494</v>
      </c>
      <c r="H328" s="11"/>
    </row>
    <row r="329" spans="1:8" x14ac:dyDescent="0.25">
      <c r="A329" s="11" t="s">
        <v>1495</v>
      </c>
      <c r="B329" s="11" t="s">
        <v>1496</v>
      </c>
      <c r="C329" s="11" t="s">
        <v>1496</v>
      </c>
    </row>
    <row r="330" spans="1:8" x14ac:dyDescent="0.25">
      <c r="A330" s="11" t="s">
        <v>1497</v>
      </c>
      <c r="B330" s="11" t="s">
        <v>1498</v>
      </c>
      <c r="C330" s="11" t="s">
        <v>1499</v>
      </c>
    </row>
    <row r="331" spans="1:8" x14ac:dyDescent="0.25">
      <c r="A331" s="11" t="s">
        <v>1500</v>
      </c>
      <c r="B331" s="11" t="s">
        <v>1501</v>
      </c>
      <c r="C331" s="11" t="s">
        <v>1501</v>
      </c>
    </row>
    <row r="332" spans="1:8" x14ac:dyDescent="0.25">
      <c r="A332" s="11" t="s">
        <v>1502</v>
      </c>
      <c r="B332" s="11" t="s">
        <v>1503</v>
      </c>
      <c r="C332" s="11" t="s">
        <v>1504</v>
      </c>
    </row>
    <row r="333" spans="1:8" x14ac:dyDescent="0.25">
      <c r="A333" s="11" t="s">
        <v>1505</v>
      </c>
      <c r="B333" s="11" t="s">
        <v>1506</v>
      </c>
      <c r="C333" s="11" t="s">
        <v>1507</v>
      </c>
    </row>
    <row r="334" spans="1:8" x14ac:dyDescent="0.25">
      <c r="A334" s="11" t="s">
        <v>1508</v>
      </c>
      <c r="B334" s="11" t="s">
        <v>1509</v>
      </c>
      <c r="C334" s="11" t="s">
        <v>1510</v>
      </c>
    </row>
    <row r="335" spans="1:8" x14ac:dyDescent="0.25">
      <c r="A335" s="11" t="s">
        <v>1511</v>
      </c>
      <c r="B335" s="11" t="s">
        <v>1512</v>
      </c>
      <c r="C335" s="11" t="s">
        <v>1513</v>
      </c>
    </row>
    <row r="336" spans="1:8" x14ac:dyDescent="0.25">
      <c r="A336" s="11" t="s">
        <v>527</v>
      </c>
      <c r="B336" s="11" t="s">
        <v>1514</v>
      </c>
      <c r="C336" s="11" t="s">
        <v>1515</v>
      </c>
    </row>
    <row r="337" spans="1:5" x14ac:dyDescent="0.25">
      <c r="A337" s="11" t="s">
        <v>1516</v>
      </c>
      <c r="B337" s="14" t="s">
        <v>1517</v>
      </c>
      <c r="C337" s="14" t="s">
        <v>1518</v>
      </c>
    </row>
    <row r="338" spans="1:5" x14ac:dyDescent="0.25">
      <c r="A338" s="11" t="s">
        <v>1519</v>
      </c>
      <c r="B338" s="11" t="s">
        <v>1520</v>
      </c>
      <c r="C338" s="11" t="s">
        <v>1521</v>
      </c>
    </row>
    <row r="339" spans="1:5" x14ac:dyDescent="0.25">
      <c r="A339" s="11" t="s">
        <v>1522</v>
      </c>
      <c r="B339" s="11" t="s">
        <v>1523</v>
      </c>
      <c r="C339" s="11" t="s">
        <v>1524</v>
      </c>
    </row>
    <row r="340" spans="1:5" x14ac:dyDescent="0.25">
      <c r="A340" s="11" t="s">
        <v>1525</v>
      </c>
      <c r="B340" s="11" t="s">
        <v>1526</v>
      </c>
      <c r="C340" s="11" t="s">
        <v>1527</v>
      </c>
    </row>
    <row r="341" spans="1:5" x14ac:dyDescent="0.25">
      <c r="A341" s="11" t="s">
        <v>1528</v>
      </c>
      <c r="B341" s="11" t="s">
        <v>1529</v>
      </c>
      <c r="C341" s="11" t="s">
        <v>1530</v>
      </c>
    </row>
    <row r="342" spans="1:5" x14ac:dyDescent="0.25">
      <c r="A342" s="11" t="s">
        <v>1531</v>
      </c>
      <c r="B342" s="11" t="s">
        <v>1532</v>
      </c>
      <c r="C342" s="11" t="s">
        <v>7556</v>
      </c>
    </row>
    <row r="343" spans="1:5" x14ac:dyDescent="0.25">
      <c r="A343" s="11" t="s">
        <v>1533</v>
      </c>
      <c r="B343" s="11" t="s">
        <v>1534</v>
      </c>
      <c r="C343" s="11" t="s">
        <v>1535</v>
      </c>
    </row>
    <row r="344" spans="1:5" x14ac:dyDescent="0.25">
      <c r="A344" s="11" t="s">
        <v>1536</v>
      </c>
      <c r="B344" s="11" t="s">
        <v>1537</v>
      </c>
      <c r="C344" s="11" t="s">
        <v>1538</v>
      </c>
    </row>
    <row r="345" spans="1:5" x14ac:dyDescent="0.25">
      <c r="A345" s="11" t="s">
        <v>1539</v>
      </c>
      <c r="B345" s="11" t="s">
        <v>1540</v>
      </c>
      <c r="C345" s="11" t="s">
        <v>1541</v>
      </c>
    </row>
    <row r="346" spans="1:5" x14ac:dyDescent="0.25">
      <c r="A346" s="11" t="s">
        <v>1542</v>
      </c>
      <c r="B346" s="11" t="s">
        <v>1543</v>
      </c>
      <c r="C346" s="11" t="s">
        <v>1544</v>
      </c>
      <c r="D346" s="11" t="s">
        <v>1545</v>
      </c>
      <c r="E346" s="11" t="s">
        <v>1546</v>
      </c>
    </row>
    <row r="347" spans="1:5" x14ac:dyDescent="0.25">
      <c r="A347" s="11" t="s">
        <v>1547</v>
      </c>
      <c r="B347" s="11" t="s">
        <v>1548</v>
      </c>
      <c r="C347" s="11" t="s">
        <v>1549</v>
      </c>
    </row>
    <row r="348" spans="1:5" x14ac:dyDescent="0.25">
      <c r="A348" s="11" t="s">
        <v>1550</v>
      </c>
      <c r="B348" s="11" t="s">
        <v>1551</v>
      </c>
      <c r="C348" s="11" t="s">
        <v>1552</v>
      </c>
    </row>
    <row r="349" spans="1:5" x14ac:dyDescent="0.25">
      <c r="A349" s="11" t="s">
        <v>1553</v>
      </c>
      <c r="B349" s="11" t="s">
        <v>1554</v>
      </c>
      <c r="C349" s="11" t="s">
        <v>1555</v>
      </c>
    </row>
    <row r="350" spans="1:5" x14ac:dyDescent="0.25">
      <c r="A350" s="11" t="s">
        <v>1556</v>
      </c>
      <c r="B350" s="11" t="s">
        <v>1557</v>
      </c>
      <c r="C350" s="11" t="s">
        <v>1558</v>
      </c>
    </row>
    <row r="351" spans="1:5" x14ac:dyDescent="0.25">
      <c r="A351" s="11" t="s">
        <v>1559</v>
      </c>
      <c r="B351" s="11" t="s">
        <v>1560</v>
      </c>
      <c r="C351" s="11" t="s">
        <v>1561</v>
      </c>
    </row>
    <row r="352" spans="1:5" x14ac:dyDescent="0.25">
      <c r="A352" s="11" t="s">
        <v>1562</v>
      </c>
      <c r="B352" s="11" t="s">
        <v>1563</v>
      </c>
      <c r="C352" s="11" t="s">
        <v>1564</v>
      </c>
    </row>
    <row r="353" spans="1:7" x14ac:dyDescent="0.25">
      <c r="A353" s="11" t="s">
        <v>1565</v>
      </c>
      <c r="B353" s="11" t="s">
        <v>1566</v>
      </c>
      <c r="C353" s="11" t="s">
        <v>1567</v>
      </c>
    </row>
    <row r="354" spans="1:7" x14ac:dyDescent="0.25">
      <c r="A354" s="11" t="s">
        <v>1568</v>
      </c>
      <c r="B354" s="11" t="s">
        <v>1569</v>
      </c>
      <c r="C354" s="11" t="s">
        <v>1570</v>
      </c>
    </row>
    <row r="355" spans="1:7" x14ac:dyDescent="0.25">
      <c r="A355" s="11" t="s">
        <v>1571</v>
      </c>
      <c r="B355" s="11" t="s">
        <v>1572</v>
      </c>
      <c r="C355" s="11" t="s">
        <v>1573</v>
      </c>
    </row>
    <row r="356" spans="1:7" x14ac:dyDescent="0.25">
      <c r="A356" s="11" t="s">
        <v>1574</v>
      </c>
      <c r="B356" s="11" t="s">
        <v>1575</v>
      </c>
      <c r="C356" s="11" t="s">
        <v>1576</v>
      </c>
    </row>
    <row r="357" spans="1:7" x14ac:dyDescent="0.25">
      <c r="A357" s="11" t="s">
        <v>1577</v>
      </c>
      <c r="B357" s="11" t="s">
        <v>1578</v>
      </c>
      <c r="C357" s="11" t="s">
        <v>1579</v>
      </c>
    </row>
    <row r="358" spans="1:7" x14ac:dyDescent="0.25">
      <c r="A358" s="11" t="s">
        <v>644</v>
      </c>
      <c r="B358" s="11" t="s">
        <v>1580</v>
      </c>
      <c r="C358" s="11" t="s">
        <v>1581</v>
      </c>
      <c r="D358" s="11" t="s">
        <v>1582</v>
      </c>
      <c r="E358" s="11" t="s">
        <v>1583</v>
      </c>
    </row>
    <row r="359" spans="1:7" x14ac:dyDescent="0.25">
      <c r="A359" s="11" t="s">
        <v>1584</v>
      </c>
      <c r="B359" s="11" t="s">
        <v>1585</v>
      </c>
      <c r="C359" s="11" t="s">
        <v>1586</v>
      </c>
    </row>
    <row r="360" spans="1:7" x14ac:dyDescent="0.25">
      <c r="A360" s="11" t="s">
        <v>1587</v>
      </c>
      <c r="B360" s="11" t="s">
        <v>1588</v>
      </c>
      <c r="C360" s="11" t="s">
        <v>1589</v>
      </c>
    </row>
    <row r="361" spans="1:7" x14ac:dyDescent="0.25">
      <c r="A361" s="11" t="s">
        <v>1590</v>
      </c>
      <c r="B361" s="11" t="s">
        <v>1591</v>
      </c>
      <c r="C361" s="11" t="s">
        <v>1592</v>
      </c>
    </row>
    <row r="362" spans="1:7" x14ac:dyDescent="0.25">
      <c r="A362" s="11" t="s">
        <v>1593</v>
      </c>
      <c r="B362" s="11" t="s">
        <v>1594</v>
      </c>
      <c r="C362" s="11" t="s">
        <v>1595</v>
      </c>
      <c r="D362" s="11" t="s">
        <v>1596</v>
      </c>
      <c r="E362" s="11" t="s">
        <v>1597</v>
      </c>
      <c r="F362" s="11" t="s">
        <v>1598</v>
      </c>
      <c r="G362" s="11" t="s">
        <v>1599</v>
      </c>
    </row>
    <row r="363" spans="1:7" x14ac:dyDescent="0.25">
      <c r="A363" s="11" t="s">
        <v>1600</v>
      </c>
      <c r="B363" s="11" t="s">
        <v>1601</v>
      </c>
      <c r="C363" s="11" t="s">
        <v>1602</v>
      </c>
    </row>
    <row r="364" spans="1:7" x14ac:dyDescent="0.25">
      <c r="A364" s="11" t="s">
        <v>1603</v>
      </c>
      <c r="B364" s="11" t="s">
        <v>1604</v>
      </c>
      <c r="C364" s="11" t="s">
        <v>1605</v>
      </c>
    </row>
    <row r="365" spans="1:7" x14ac:dyDescent="0.25">
      <c r="A365" s="11" t="s">
        <v>1606</v>
      </c>
      <c r="B365" s="11" t="s">
        <v>1607</v>
      </c>
      <c r="C365" s="11" t="s">
        <v>1608</v>
      </c>
    </row>
    <row r="366" spans="1:7" x14ac:dyDescent="0.25">
      <c r="A366" s="11" t="s">
        <v>717</v>
      </c>
      <c r="B366" s="11" t="s">
        <v>1609</v>
      </c>
      <c r="C366" s="11" t="s">
        <v>1610</v>
      </c>
    </row>
    <row r="367" spans="1:7" x14ac:dyDescent="0.25">
      <c r="A367" s="11" t="s">
        <v>1611</v>
      </c>
      <c r="B367" s="11" t="s">
        <v>1612</v>
      </c>
      <c r="C367" s="11" t="s">
        <v>1613</v>
      </c>
    </row>
    <row r="368" spans="1:7" x14ac:dyDescent="0.25">
      <c r="A368" s="11" t="s">
        <v>1614</v>
      </c>
      <c r="B368" s="11" t="s">
        <v>1615</v>
      </c>
      <c r="C368" s="11" t="s">
        <v>1616</v>
      </c>
    </row>
    <row r="369" spans="1:7" ht="30" x14ac:dyDescent="0.25">
      <c r="A369" s="14" t="s">
        <v>1617</v>
      </c>
      <c r="B369" s="11" t="s">
        <v>1618</v>
      </c>
      <c r="C369" s="11" t="s">
        <v>1619</v>
      </c>
    </row>
    <row r="370" spans="1:7" x14ac:dyDescent="0.25">
      <c r="A370" s="11" t="s">
        <v>1620</v>
      </c>
      <c r="B370" s="11" t="s">
        <v>1621</v>
      </c>
      <c r="C370" s="11" t="s">
        <v>1622</v>
      </c>
    </row>
    <row r="371" spans="1:7" x14ac:dyDescent="0.25">
      <c r="A371" s="11" t="s">
        <v>1623</v>
      </c>
      <c r="B371" s="11" t="s">
        <v>1624</v>
      </c>
      <c r="C371" s="11" t="s">
        <v>1625</v>
      </c>
    </row>
    <row r="372" spans="1:7" x14ac:dyDescent="0.25">
      <c r="A372" s="11" t="s">
        <v>1626</v>
      </c>
      <c r="B372" s="11" t="s">
        <v>1627</v>
      </c>
      <c r="C372" s="11" t="s">
        <v>1628</v>
      </c>
    </row>
    <row r="373" spans="1:7" ht="30" x14ac:dyDescent="0.25">
      <c r="A373" s="14" t="s">
        <v>1629</v>
      </c>
      <c r="B373" s="11" t="s">
        <v>1630</v>
      </c>
      <c r="C373" s="11" t="s">
        <v>1631</v>
      </c>
    </row>
    <row r="374" spans="1:7" x14ac:dyDescent="0.25">
      <c r="A374" s="11" t="s">
        <v>1632</v>
      </c>
      <c r="B374" s="11" t="s">
        <v>1633</v>
      </c>
      <c r="C374" s="11" t="s">
        <v>1634</v>
      </c>
    </row>
    <row r="375" spans="1:7" x14ac:dyDescent="0.25">
      <c r="A375" s="11" t="s">
        <v>1635</v>
      </c>
      <c r="B375" s="11" t="s">
        <v>1636</v>
      </c>
      <c r="C375" s="11" t="s">
        <v>1637</v>
      </c>
    </row>
    <row r="376" spans="1:7" x14ac:dyDescent="0.25">
      <c r="A376" s="11" t="s">
        <v>1638</v>
      </c>
      <c r="B376" s="11" t="s">
        <v>1639</v>
      </c>
      <c r="C376" s="11" t="s">
        <v>1640</v>
      </c>
    </row>
    <row r="377" spans="1:7" ht="30" x14ac:dyDescent="0.25">
      <c r="A377" s="14" t="s">
        <v>1641</v>
      </c>
      <c r="B377" s="11" t="s">
        <v>1642</v>
      </c>
      <c r="C377" s="11" t="s">
        <v>1643</v>
      </c>
    </row>
    <row r="378" spans="1:7" ht="30" x14ac:dyDescent="0.25">
      <c r="A378" s="14" t="s">
        <v>1644</v>
      </c>
      <c r="B378" s="11" t="s">
        <v>1645</v>
      </c>
      <c r="C378" s="11" t="s">
        <v>1646</v>
      </c>
    </row>
    <row r="379" spans="1:7" x14ac:dyDescent="0.25">
      <c r="A379" s="11" t="s">
        <v>1647</v>
      </c>
      <c r="B379" s="11" t="s">
        <v>1648</v>
      </c>
      <c r="C379" s="11" t="s">
        <v>1649</v>
      </c>
    </row>
    <row r="380" spans="1:7" x14ac:dyDescent="0.25">
      <c r="A380" s="11" t="s">
        <v>1650</v>
      </c>
      <c r="B380" s="11" t="s">
        <v>1651</v>
      </c>
      <c r="C380" s="11" t="s">
        <v>1652</v>
      </c>
    </row>
    <row r="381" spans="1:7" x14ac:dyDescent="0.25">
      <c r="A381" s="11" t="s">
        <v>1653</v>
      </c>
      <c r="B381" s="11" t="s">
        <v>1654</v>
      </c>
      <c r="C381" s="11" t="s">
        <v>1654</v>
      </c>
    </row>
    <row r="382" spans="1:7" x14ac:dyDescent="0.25">
      <c r="A382" s="11" t="s">
        <v>1655</v>
      </c>
      <c r="B382" s="11" t="s">
        <v>1656</v>
      </c>
      <c r="C382" s="11" t="s">
        <v>1656</v>
      </c>
    </row>
    <row r="383" spans="1:7" x14ac:dyDescent="0.25">
      <c r="A383" s="11" t="s">
        <v>1657</v>
      </c>
      <c r="B383" s="11" t="s">
        <v>1658</v>
      </c>
      <c r="C383" s="11" t="s">
        <v>1659</v>
      </c>
      <c r="D383" s="11" t="s">
        <v>1660</v>
      </c>
      <c r="E383" s="11" t="s">
        <v>1661</v>
      </c>
      <c r="F383" s="11" t="s">
        <v>1662</v>
      </c>
      <c r="G383" s="11" t="s">
        <v>1663</v>
      </c>
    </row>
    <row r="384" spans="1:7" x14ac:dyDescent="0.25">
      <c r="A384" s="11" t="s">
        <v>1664</v>
      </c>
      <c r="B384" s="11" t="s">
        <v>1665</v>
      </c>
      <c r="C384" s="14" t="s">
        <v>1666</v>
      </c>
    </row>
    <row r="385" spans="1:7" x14ac:dyDescent="0.25">
      <c r="A385" s="11" t="s">
        <v>1667</v>
      </c>
      <c r="B385" s="11" t="s">
        <v>1668</v>
      </c>
      <c r="C385" s="11" t="s">
        <v>1669</v>
      </c>
    </row>
    <row r="386" spans="1:7" x14ac:dyDescent="0.25">
      <c r="A386" s="11" t="s">
        <v>10</v>
      </c>
      <c r="B386" s="11" t="s">
        <v>1670</v>
      </c>
      <c r="C386" s="11" t="s">
        <v>1671</v>
      </c>
    </row>
    <row r="387" spans="1:7" x14ac:dyDescent="0.25">
      <c r="A387" s="11" t="s">
        <v>1672</v>
      </c>
      <c r="B387" s="11" t="s">
        <v>1673</v>
      </c>
      <c r="C387" s="11" t="s">
        <v>1674</v>
      </c>
    </row>
    <row r="388" spans="1:7" x14ac:dyDescent="0.25">
      <c r="A388" s="11" t="s">
        <v>1675</v>
      </c>
      <c r="B388" s="11" t="s">
        <v>1676</v>
      </c>
      <c r="C388" s="11" t="s">
        <v>1677</v>
      </c>
    </row>
    <row r="389" spans="1:7" x14ac:dyDescent="0.25">
      <c r="A389" s="11" t="s">
        <v>1678</v>
      </c>
      <c r="B389" s="11" t="s">
        <v>1679</v>
      </c>
      <c r="C389" s="11" t="s">
        <v>1680</v>
      </c>
    </row>
    <row r="390" spans="1:7" x14ac:dyDescent="0.25">
      <c r="A390" s="11" t="s">
        <v>1681</v>
      </c>
      <c r="B390" s="11" t="s">
        <v>1682</v>
      </c>
      <c r="C390" s="11" t="s">
        <v>1683</v>
      </c>
    </row>
    <row r="391" spans="1:7" x14ac:dyDescent="0.25">
      <c r="A391" s="11" t="s">
        <v>1684</v>
      </c>
      <c r="B391" s="11" t="s">
        <v>1685</v>
      </c>
      <c r="C391" s="11" t="s">
        <v>1686</v>
      </c>
    </row>
    <row r="392" spans="1:7" x14ac:dyDescent="0.25">
      <c r="A392" s="11" t="s">
        <v>1687</v>
      </c>
      <c r="B392" s="11" t="s">
        <v>1688</v>
      </c>
      <c r="C392" s="11" t="s">
        <v>1689</v>
      </c>
    </row>
    <row r="393" spans="1:7" x14ac:dyDescent="0.25">
      <c r="A393" s="11" t="s">
        <v>1690</v>
      </c>
      <c r="B393" s="11" t="s">
        <v>1691</v>
      </c>
      <c r="C393" s="11" t="s">
        <v>1692</v>
      </c>
    </row>
    <row r="394" spans="1:7" x14ac:dyDescent="0.25">
      <c r="A394" s="11" t="s">
        <v>1693</v>
      </c>
      <c r="B394" s="11" t="s">
        <v>1694</v>
      </c>
      <c r="C394" s="11" t="s">
        <v>1695</v>
      </c>
    </row>
    <row r="395" spans="1:7" x14ac:dyDescent="0.25">
      <c r="A395" s="11" t="s">
        <v>1696</v>
      </c>
      <c r="B395" s="11" t="s">
        <v>1697</v>
      </c>
      <c r="C395" s="11" t="s">
        <v>1698</v>
      </c>
    </row>
    <row r="396" spans="1:7" ht="30" x14ac:dyDescent="0.25">
      <c r="A396" s="11" t="s">
        <v>1699</v>
      </c>
      <c r="B396" s="14" t="s">
        <v>1700</v>
      </c>
      <c r="C396" s="14" t="s">
        <v>1701</v>
      </c>
    </row>
    <row r="397" spans="1:7" x14ac:dyDescent="0.25">
      <c r="A397" s="11" t="s">
        <v>1702</v>
      </c>
      <c r="B397" s="11" t="s">
        <v>1703</v>
      </c>
      <c r="C397" s="11" t="s">
        <v>1703</v>
      </c>
      <c r="D397" s="11" t="s">
        <v>1704</v>
      </c>
      <c r="E397" s="11" t="s">
        <v>1705</v>
      </c>
      <c r="F397" s="11" t="s">
        <v>1706</v>
      </c>
      <c r="G397" s="11" t="s">
        <v>1707</v>
      </c>
    </row>
    <row r="398" spans="1:7" x14ac:dyDescent="0.25">
      <c r="A398" s="11" t="s">
        <v>1708</v>
      </c>
      <c r="B398" s="11" t="s">
        <v>1709</v>
      </c>
      <c r="C398" s="11" t="s">
        <v>1710</v>
      </c>
    </row>
    <row r="399" spans="1:7" x14ac:dyDescent="0.25">
      <c r="A399" s="11" t="s">
        <v>1711</v>
      </c>
      <c r="B399" s="11" t="s">
        <v>1712</v>
      </c>
      <c r="C399" s="11" t="s">
        <v>1713</v>
      </c>
    </row>
    <row r="400" spans="1:7" x14ac:dyDescent="0.25">
      <c r="A400" s="11" t="s">
        <v>1714</v>
      </c>
      <c r="B400" s="11" t="s">
        <v>1715</v>
      </c>
      <c r="C400" s="11" t="s">
        <v>1716</v>
      </c>
    </row>
    <row r="401" spans="1:5" x14ac:dyDescent="0.25">
      <c r="A401" s="11" t="s">
        <v>1717</v>
      </c>
      <c r="B401" s="11" t="s">
        <v>21</v>
      </c>
      <c r="C401" s="11" t="s">
        <v>21</v>
      </c>
    </row>
    <row r="402" spans="1:5" x14ac:dyDescent="0.25">
      <c r="A402" s="11" t="s">
        <v>1718</v>
      </c>
      <c r="B402" s="11" t="s">
        <v>1719</v>
      </c>
      <c r="C402" s="11" t="s">
        <v>1719</v>
      </c>
    </row>
    <row r="403" spans="1:5" x14ac:dyDescent="0.25">
      <c r="A403" s="11" t="s">
        <v>1720</v>
      </c>
      <c r="B403" s="11" t="s">
        <v>27</v>
      </c>
      <c r="C403" s="11" t="s">
        <v>1721</v>
      </c>
    </row>
    <row r="404" spans="1:5" x14ac:dyDescent="0.25">
      <c r="A404" s="11" t="s">
        <v>1722</v>
      </c>
      <c r="B404" s="11" t="s">
        <v>1723</v>
      </c>
      <c r="C404" s="11" t="s">
        <v>1724</v>
      </c>
    </row>
    <row r="405" spans="1:5" x14ac:dyDescent="0.25">
      <c r="A405" s="11" t="s">
        <v>1725</v>
      </c>
      <c r="B405" s="11" t="s">
        <v>1726</v>
      </c>
      <c r="C405" s="11" t="s">
        <v>1727</v>
      </c>
      <c r="D405" s="11" t="s">
        <v>1728</v>
      </c>
      <c r="E405" s="11" t="s">
        <v>1729</v>
      </c>
    </row>
    <row r="406" spans="1:5" x14ac:dyDescent="0.25">
      <c r="A406" s="11" t="s">
        <v>1730</v>
      </c>
      <c r="B406" s="11" t="s">
        <v>1731</v>
      </c>
      <c r="C406" s="11" t="s">
        <v>1732</v>
      </c>
      <c r="D406" s="11" t="s">
        <v>1733</v>
      </c>
      <c r="E406" s="11" t="s">
        <v>1734</v>
      </c>
    </row>
    <row r="407" spans="1:5" x14ac:dyDescent="0.25">
      <c r="A407" s="11" t="s">
        <v>1735</v>
      </c>
      <c r="B407" s="11" t="s">
        <v>1736</v>
      </c>
      <c r="C407" s="11" t="s">
        <v>1736</v>
      </c>
    </row>
    <row r="408" spans="1:5" x14ac:dyDescent="0.25">
      <c r="A408" s="11" t="s">
        <v>1737</v>
      </c>
      <c r="B408" s="11" t="s">
        <v>1737</v>
      </c>
      <c r="C408" s="11" t="s">
        <v>1737</v>
      </c>
    </row>
    <row r="409" spans="1:5" x14ac:dyDescent="0.25">
      <c r="A409" s="11" t="s">
        <v>1738</v>
      </c>
      <c r="B409" s="11" t="s">
        <v>1739</v>
      </c>
      <c r="C409" s="11" t="s">
        <v>1740</v>
      </c>
    </row>
    <row r="410" spans="1:5" x14ac:dyDescent="0.25">
      <c r="A410" s="11" t="s">
        <v>1741</v>
      </c>
      <c r="B410" s="11" t="s">
        <v>1742</v>
      </c>
      <c r="C410" s="11" t="s">
        <v>1743</v>
      </c>
    </row>
    <row r="411" spans="1:5" x14ac:dyDescent="0.25">
      <c r="A411" s="11" t="s">
        <v>1744</v>
      </c>
      <c r="B411" s="11" t="s">
        <v>1745</v>
      </c>
      <c r="C411" s="11" t="s">
        <v>1746</v>
      </c>
    </row>
    <row r="412" spans="1:5" x14ac:dyDescent="0.25">
      <c r="A412" s="11" t="s">
        <v>1747</v>
      </c>
      <c r="B412" s="11" t="s">
        <v>1748</v>
      </c>
      <c r="C412" s="11" t="s">
        <v>1749</v>
      </c>
    </row>
    <row r="413" spans="1:5" x14ac:dyDescent="0.25">
      <c r="A413" s="11" t="s">
        <v>1750</v>
      </c>
      <c r="B413" s="11" t="s">
        <v>1751</v>
      </c>
      <c r="C413" s="11" t="s">
        <v>1752</v>
      </c>
    </row>
    <row r="414" spans="1:5" x14ac:dyDescent="0.25">
      <c r="A414" s="11" t="s">
        <v>1753</v>
      </c>
      <c r="B414" s="11" t="s">
        <v>1754</v>
      </c>
      <c r="C414" s="11" t="s">
        <v>1755</v>
      </c>
    </row>
    <row r="415" spans="1:5" x14ac:dyDescent="0.25">
      <c r="A415" s="11" t="s">
        <v>1756</v>
      </c>
      <c r="B415" s="11" t="s">
        <v>1757</v>
      </c>
      <c r="C415" s="11" t="s">
        <v>1758</v>
      </c>
    </row>
    <row r="416" spans="1:5" x14ac:dyDescent="0.25">
      <c r="A416" s="11" t="s">
        <v>1759</v>
      </c>
      <c r="B416" s="11" t="s">
        <v>1760</v>
      </c>
      <c r="C416" s="11" t="s">
        <v>1761</v>
      </c>
    </row>
    <row r="417" spans="1:5" x14ac:dyDescent="0.25">
      <c r="A417" s="11" t="s">
        <v>1762</v>
      </c>
      <c r="B417" s="11" t="s">
        <v>1763</v>
      </c>
      <c r="C417" s="11" t="s">
        <v>1764</v>
      </c>
    </row>
    <row r="418" spans="1:5" x14ac:dyDescent="0.25">
      <c r="A418" s="11" t="s">
        <v>1765</v>
      </c>
      <c r="B418" s="11" t="s">
        <v>1766</v>
      </c>
      <c r="C418" s="11" t="s">
        <v>1767</v>
      </c>
    </row>
    <row r="419" spans="1:5" x14ac:dyDescent="0.25">
      <c r="A419" s="11" t="s">
        <v>1768</v>
      </c>
      <c r="B419" s="11" t="s">
        <v>1769</v>
      </c>
      <c r="C419" s="11" t="s">
        <v>1769</v>
      </c>
    </row>
    <row r="420" spans="1:5" x14ac:dyDescent="0.25">
      <c r="A420" s="11" t="s">
        <v>622</v>
      </c>
      <c r="B420" s="11" t="s">
        <v>1770</v>
      </c>
      <c r="C420" s="11" t="s">
        <v>1771</v>
      </c>
      <c r="D420" s="11" t="s">
        <v>1772</v>
      </c>
      <c r="E420" s="11" t="s">
        <v>1773</v>
      </c>
    </row>
    <row r="421" spans="1:5" x14ac:dyDescent="0.25">
      <c r="A421" s="11" t="s">
        <v>1774</v>
      </c>
      <c r="B421" s="11" t="s">
        <v>1775</v>
      </c>
      <c r="C421" s="11" t="s">
        <v>1776</v>
      </c>
      <c r="D421" s="11" t="s">
        <v>1777</v>
      </c>
      <c r="E421" s="11" t="s">
        <v>1778</v>
      </c>
    </row>
    <row r="422" spans="1:5" x14ac:dyDescent="0.25">
      <c r="A422" s="11" t="s">
        <v>1779</v>
      </c>
      <c r="B422" s="11" t="s">
        <v>1780</v>
      </c>
      <c r="C422" s="11" t="s">
        <v>1781</v>
      </c>
    </row>
    <row r="423" spans="1:5" x14ac:dyDescent="0.25">
      <c r="A423" s="11" t="s">
        <v>1782</v>
      </c>
      <c r="B423" s="11" t="s">
        <v>1783</v>
      </c>
      <c r="C423" s="11" t="s">
        <v>1784</v>
      </c>
    </row>
    <row r="424" spans="1:5" x14ac:dyDescent="0.25">
      <c r="A424" s="11" t="s">
        <v>1785</v>
      </c>
      <c r="B424" s="11" t="s">
        <v>1786</v>
      </c>
      <c r="C424" s="11" t="s">
        <v>1787</v>
      </c>
    </row>
    <row r="425" spans="1:5" x14ac:dyDescent="0.25">
      <c r="A425" s="11" t="s">
        <v>1788</v>
      </c>
      <c r="B425" s="14" t="s">
        <v>1789</v>
      </c>
      <c r="C425" s="11" t="s">
        <v>1790</v>
      </c>
    </row>
    <row r="426" spans="1:5" x14ac:dyDescent="0.25">
      <c r="A426" s="11" t="s">
        <v>1791</v>
      </c>
      <c r="B426" s="11" t="s">
        <v>1792</v>
      </c>
      <c r="C426" s="11" t="s">
        <v>1793</v>
      </c>
    </row>
    <row r="427" spans="1:5" x14ac:dyDescent="0.25">
      <c r="A427" s="11" t="s">
        <v>1794</v>
      </c>
      <c r="B427" s="11" t="s">
        <v>1795</v>
      </c>
      <c r="C427" s="11" t="s">
        <v>1795</v>
      </c>
    </row>
    <row r="428" spans="1:5" x14ac:dyDescent="0.25">
      <c r="A428" s="11" t="s">
        <v>1796</v>
      </c>
      <c r="B428" s="11" t="s">
        <v>1797</v>
      </c>
      <c r="C428" s="11" t="s">
        <v>1798</v>
      </c>
    </row>
    <row r="429" spans="1:5" x14ac:dyDescent="0.25">
      <c r="A429" s="11" t="s">
        <v>1799</v>
      </c>
      <c r="B429" s="11" t="s">
        <v>1800</v>
      </c>
      <c r="C429" s="11" t="s">
        <v>1801</v>
      </c>
    </row>
    <row r="430" spans="1:5" x14ac:dyDescent="0.25">
      <c r="A430" s="11" t="s">
        <v>1802</v>
      </c>
      <c r="B430" s="11" t="s">
        <v>1803</v>
      </c>
      <c r="C430" s="11" t="s">
        <v>1804</v>
      </c>
    </row>
    <row r="431" spans="1:5" x14ac:dyDescent="0.25">
      <c r="A431" s="11" t="s">
        <v>1805</v>
      </c>
      <c r="B431" s="11" t="s">
        <v>1806</v>
      </c>
      <c r="C431" s="11" t="s">
        <v>1807</v>
      </c>
    </row>
    <row r="432" spans="1:5" x14ac:dyDescent="0.25">
      <c r="A432" s="11" t="s">
        <v>1808</v>
      </c>
      <c r="B432" s="11" t="s">
        <v>1809</v>
      </c>
      <c r="C432" s="11" t="s">
        <v>1810</v>
      </c>
    </row>
    <row r="433" spans="1:5" x14ac:dyDescent="0.25">
      <c r="A433" s="11" t="s">
        <v>1811</v>
      </c>
      <c r="B433" s="11" t="s">
        <v>1812</v>
      </c>
      <c r="C433" s="11" t="s">
        <v>1813</v>
      </c>
    </row>
    <row r="434" spans="1:5" x14ac:dyDescent="0.25">
      <c r="A434" s="11" t="s">
        <v>1814</v>
      </c>
      <c r="B434" s="11" t="s">
        <v>1815</v>
      </c>
      <c r="C434" s="11" t="s">
        <v>1816</v>
      </c>
    </row>
    <row r="435" spans="1:5" ht="30" x14ac:dyDescent="0.25">
      <c r="A435" s="14" t="s">
        <v>1817</v>
      </c>
      <c r="B435" s="14" t="s">
        <v>1818</v>
      </c>
      <c r="C435" s="14" t="s">
        <v>1819</v>
      </c>
    </row>
    <row r="436" spans="1:5" x14ac:dyDescent="0.25">
      <c r="A436" s="11" t="s">
        <v>1820</v>
      </c>
      <c r="B436" s="11" t="s">
        <v>1821</v>
      </c>
      <c r="C436" s="11" t="s">
        <v>1822</v>
      </c>
    </row>
    <row r="437" spans="1:5" ht="30" x14ac:dyDescent="0.25">
      <c r="A437" s="14" t="s">
        <v>1823</v>
      </c>
      <c r="B437" s="11" t="s">
        <v>1824</v>
      </c>
      <c r="C437" s="11" t="s">
        <v>1825</v>
      </c>
    </row>
    <row r="438" spans="1:5" x14ac:dyDescent="0.25">
      <c r="A438" s="11" t="s">
        <v>1826</v>
      </c>
      <c r="B438" s="11" t="s">
        <v>1827</v>
      </c>
      <c r="C438" s="11" t="s">
        <v>1828</v>
      </c>
    </row>
    <row r="439" spans="1:5" x14ac:dyDescent="0.25">
      <c r="A439" s="14" t="s">
        <v>1829</v>
      </c>
      <c r="B439" s="11" t="s">
        <v>1830</v>
      </c>
      <c r="C439" s="11" t="s">
        <v>1831</v>
      </c>
      <c r="D439" s="11" t="s">
        <v>1832</v>
      </c>
      <c r="E439" s="11" t="s">
        <v>1832</v>
      </c>
    </row>
    <row r="440" spans="1:5" x14ac:dyDescent="0.25">
      <c r="A440" s="11" t="s">
        <v>102</v>
      </c>
      <c r="B440" s="11" t="s">
        <v>1833</v>
      </c>
      <c r="C440" s="11" t="s">
        <v>1834</v>
      </c>
    </row>
    <row r="441" spans="1:5" x14ac:dyDescent="0.25">
      <c r="A441" s="14" t="s">
        <v>1835</v>
      </c>
      <c r="B441" s="11" t="s">
        <v>1836</v>
      </c>
      <c r="C441" s="11" t="s">
        <v>1837</v>
      </c>
    </row>
    <row r="442" spans="1:5" x14ac:dyDescent="0.25">
      <c r="A442" s="11" t="s">
        <v>1838</v>
      </c>
      <c r="B442" s="11" t="s">
        <v>1839</v>
      </c>
      <c r="C442" s="11" t="s">
        <v>1839</v>
      </c>
      <c r="D442" s="11" t="s">
        <v>1840</v>
      </c>
      <c r="E442" s="11" t="s">
        <v>1841</v>
      </c>
    </row>
    <row r="443" spans="1:5" x14ac:dyDescent="0.25">
      <c r="A443" s="14" t="s">
        <v>1842</v>
      </c>
      <c r="B443" s="11" t="s">
        <v>1843</v>
      </c>
      <c r="C443" s="11" t="s">
        <v>1844</v>
      </c>
    </row>
    <row r="444" spans="1:5" x14ac:dyDescent="0.25">
      <c r="A444" s="11" t="s">
        <v>1845</v>
      </c>
      <c r="B444" s="11" t="s">
        <v>1846</v>
      </c>
      <c r="C444" s="11" t="s">
        <v>1847</v>
      </c>
    </row>
    <row r="445" spans="1:5" x14ac:dyDescent="0.25">
      <c r="A445" s="14" t="s">
        <v>1308</v>
      </c>
      <c r="B445" s="11" t="s">
        <v>1848</v>
      </c>
      <c r="C445" s="11" t="s">
        <v>1849</v>
      </c>
    </row>
    <row r="446" spans="1:5" x14ac:dyDescent="0.25">
      <c r="A446" s="11" t="s">
        <v>1850</v>
      </c>
      <c r="B446" s="11" t="s">
        <v>1851</v>
      </c>
      <c r="C446" s="11" t="s">
        <v>1852</v>
      </c>
    </row>
    <row r="447" spans="1:5" x14ac:dyDescent="0.25">
      <c r="A447" s="14" t="s">
        <v>1853</v>
      </c>
      <c r="B447" s="11" t="s">
        <v>1854</v>
      </c>
      <c r="C447" s="11" t="s">
        <v>1855</v>
      </c>
      <c r="D447" s="11" t="s">
        <v>1856</v>
      </c>
      <c r="E447" s="11" t="s">
        <v>1857</v>
      </c>
    </row>
    <row r="448" spans="1:5" x14ac:dyDescent="0.25">
      <c r="A448" s="11" t="s">
        <v>1858</v>
      </c>
      <c r="B448" s="11" t="s">
        <v>1859</v>
      </c>
      <c r="C448" s="11" t="s">
        <v>1860</v>
      </c>
    </row>
    <row r="449" spans="1:3" x14ac:dyDescent="0.25">
      <c r="A449" s="14" t="s">
        <v>1861</v>
      </c>
      <c r="B449" s="11" t="s">
        <v>1862</v>
      </c>
      <c r="C449" s="11" t="s">
        <v>1863</v>
      </c>
    </row>
    <row r="450" spans="1:3" x14ac:dyDescent="0.25">
      <c r="A450" s="11" t="s">
        <v>1864</v>
      </c>
      <c r="B450" s="11" t="s">
        <v>1865</v>
      </c>
      <c r="C450" s="11" t="s">
        <v>1866</v>
      </c>
    </row>
    <row r="451" spans="1:3" x14ac:dyDescent="0.25">
      <c r="A451" s="14" t="s">
        <v>1867</v>
      </c>
      <c r="B451" s="11" t="s">
        <v>1868</v>
      </c>
      <c r="C451" s="11" t="s">
        <v>1869</v>
      </c>
    </row>
    <row r="452" spans="1:3" x14ac:dyDescent="0.25">
      <c r="A452" s="11" t="s">
        <v>1870</v>
      </c>
      <c r="B452" s="11" t="s">
        <v>1871</v>
      </c>
      <c r="C452" s="14" t="s">
        <v>1872</v>
      </c>
    </row>
    <row r="453" spans="1:3" x14ac:dyDescent="0.25">
      <c r="A453" s="14" t="s">
        <v>1873</v>
      </c>
      <c r="B453" s="11" t="s">
        <v>1874</v>
      </c>
      <c r="C453" s="11" t="s">
        <v>1875</v>
      </c>
    </row>
    <row r="454" spans="1:3" x14ac:dyDescent="0.25">
      <c r="A454" s="11" t="s">
        <v>1876</v>
      </c>
      <c r="B454" s="11" t="s">
        <v>1877</v>
      </c>
      <c r="C454" s="11" t="s">
        <v>1878</v>
      </c>
    </row>
    <row r="455" spans="1:3" x14ac:dyDescent="0.25">
      <c r="A455" s="14" t="s">
        <v>1879</v>
      </c>
      <c r="B455" s="11" t="s">
        <v>1880</v>
      </c>
      <c r="C455" s="11" t="s">
        <v>1881</v>
      </c>
    </row>
    <row r="456" spans="1:3" x14ac:dyDescent="0.25">
      <c r="A456" s="11" t="s">
        <v>1882</v>
      </c>
      <c r="B456" s="11" t="s">
        <v>1883</v>
      </c>
      <c r="C456" s="11" t="s">
        <v>1884</v>
      </c>
    </row>
    <row r="457" spans="1:3" x14ac:dyDescent="0.25">
      <c r="A457" s="14" t="s">
        <v>1885</v>
      </c>
      <c r="B457" s="11" t="s">
        <v>1886</v>
      </c>
      <c r="C457" s="11" t="s">
        <v>1887</v>
      </c>
    </row>
    <row r="458" spans="1:3" x14ac:dyDescent="0.25">
      <c r="A458" s="11" t="s">
        <v>1888</v>
      </c>
      <c r="B458" s="11" t="s">
        <v>1889</v>
      </c>
      <c r="C458" s="11" t="s">
        <v>1890</v>
      </c>
    </row>
    <row r="459" spans="1:3" x14ac:dyDescent="0.25">
      <c r="A459" s="14" t="s">
        <v>1891</v>
      </c>
      <c r="B459" s="11" t="s">
        <v>1892</v>
      </c>
      <c r="C459" s="11" t="s">
        <v>1893</v>
      </c>
    </row>
    <row r="460" spans="1:3" x14ac:dyDescent="0.25">
      <c r="A460" s="11" t="s">
        <v>1894</v>
      </c>
      <c r="B460" s="11" t="s">
        <v>1895</v>
      </c>
      <c r="C460" s="11" t="s">
        <v>1896</v>
      </c>
    </row>
    <row r="461" spans="1:3" x14ac:dyDescent="0.25">
      <c r="A461" s="14" t="s">
        <v>1897</v>
      </c>
      <c r="B461" s="11" t="s">
        <v>1898</v>
      </c>
      <c r="C461" s="11" t="s">
        <v>1899</v>
      </c>
    </row>
    <row r="462" spans="1:3" x14ac:dyDescent="0.25">
      <c r="A462" s="11" t="s">
        <v>1900</v>
      </c>
      <c r="B462" s="11" t="s">
        <v>1901</v>
      </c>
      <c r="C462" s="11" t="s">
        <v>1901</v>
      </c>
    </row>
    <row r="463" spans="1:3" x14ac:dyDescent="0.25">
      <c r="A463" s="14" t="s">
        <v>1902</v>
      </c>
      <c r="B463" s="11" t="s">
        <v>1903</v>
      </c>
      <c r="C463" s="11" t="s">
        <v>1904</v>
      </c>
    </row>
    <row r="464" spans="1:3" x14ac:dyDescent="0.25">
      <c r="A464" s="11" t="s">
        <v>1905</v>
      </c>
      <c r="B464" s="11" t="s">
        <v>1906</v>
      </c>
      <c r="C464" s="11" t="s">
        <v>1907</v>
      </c>
    </row>
    <row r="465" spans="1:5" x14ac:dyDescent="0.25">
      <c r="A465" s="14" t="s">
        <v>1908</v>
      </c>
      <c r="B465" s="11" t="s">
        <v>1909</v>
      </c>
      <c r="C465" s="11" t="s">
        <v>1910</v>
      </c>
    </row>
    <row r="466" spans="1:5" x14ac:dyDescent="0.25">
      <c r="A466" s="11" t="s">
        <v>1911</v>
      </c>
      <c r="B466" s="11" t="s">
        <v>1912</v>
      </c>
      <c r="C466" s="11" t="s">
        <v>1912</v>
      </c>
    </row>
    <row r="467" spans="1:5" ht="30" x14ac:dyDescent="0.25">
      <c r="A467" s="14" t="s">
        <v>1913</v>
      </c>
      <c r="B467" s="14" t="s">
        <v>1914</v>
      </c>
      <c r="C467" s="14" t="s">
        <v>1914</v>
      </c>
    </row>
    <row r="468" spans="1:5" x14ac:dyDescent="0.25">
      <c r="A468" s="11" t="s">
        <v>1915</v>
      </c>
      <c r="B468" s="14" t="s">
        <v>1916</v>
      </c>
      <c r="C468" s="14" t="s">
        <v>1917</v>
      </c>
    </row>
    <row r="469" spans="1:5" x14ac:dyDescent="0.25">
      <c r="A469" s="14" t="s">
        <v>1918</v>
      </c>
      <c r="B469" s="11" t="s">
        <v>1919</v>
      </c>
      <c r="C469" s="11" t="s">
        <v>1919</v>
      </c>
    </row>
    <row r="470" spans="1:5" x14ac:dyDescent="0.25">
      <c r="A470" s="11" t="s">
        <v>1920</v>
      </c>
      <c r="B470" s="11" t="s">
        <v>1921</v>
      </c>
      <c r="C470" s="11" t="s">
        <v>1922</v>
      </c>
      <c r="D470" s="11" t="s">
        <v>1923</v>
      </c>
      <c r="E470" s="11" t="s">
        <v>1924</v>
      </c>
    </row>
    <row r="471" spans="1:5" x14ac:dyDescent="0.25">
      <c r="A471" s="14" t="s">
        <v>1925</v>
      </c>
      <c r="B471" s="11" t="s">
        <v>1926</v>
      </c>
      <c r="C471" s="11" t="s">
        <v>1927</v>
      </c>
    </row>
    <row r="472" spans="1:5" x14ac:dyDescent="0.25">
      <c r="A472" s="11" t="s">
        <v>1928</v>
      </c>
      <c r="B472" s="11" t="s">
        <v>1929</v>
      </c>
      <c r="C472" s="11" t="s">
        <v>1930</v>
      </c>
    </row>
    <row r="473" spans="1:5" x14ac:dyDescent="0.25">
      <c r="A473" s="14" t="s">
        <v>1931</v>
      </c>
      <c r="B473" s="11" t="s">
        <v>1932</v>
      </c>
      <c r="C473" s="11" t="s">
        <v>1933</v>
      </c>
    </row>
    <row r="474" spans="1:5" x14ac:dyDescent="0.25">
      <c r="A474" s="11" t="s">
        <v>1934</v>
      </c>
      <c r="B474" s="11" t="s">
        <v>1935</v>
      </c>
      <c r="C474" s="11" t="s">
        <v>1935</v>
      </c>
    </row>
    <row r="475" spans="1:5" ht="30" x14ac:dyDescent="0.25">
      <c r="A475" s="14" t="s">
        <v>1936</v>
      </c>
      <c r="B475" s="14" t="s">
        <v>1937</v>
      </c>
      <c r="C475" s="14" t="s">
        <v>1938</v>
      </c>
    </row>
    <row r="476" spans="1:5" ht="30" x14ac:dyDescent="0.25">
      <c r="A476" s="14" t="s">
        <v>1939</v>
      </c>
      <c r="B476" s="14" t="s">
        <v>1940</v>
      </c>
      <c r="C476" s="14" t="s">
        <v>1941</v>
      </c>
    </row>
    <row r="477" spans="1:5" x14ac:dyDescent="0.25">
      <c r="A477" s="14" t="s">
        <v>1942</v>
      </c>
      <c r="B477" s="11" t="s">
        <v>1943</v>
      </c>
      <c r="C477" s="11" t="s">
        <v>1944</v>
      </c>
    </row>
    <row r="478" spans="1:5" x14ac:dyDescent="0.25">
      <c r="A478" s="14" t="s">
        <v>1945</v>
      </c>
      <c r="B478" s="11" t="s">
        <v>1946</v>
      </c>
      <c r="C478" s="11" t="s">
        <v>1947</v>
      </c>
    </row>
    <row r="479" spans="1:5" x14ac:dyDescent="0.25">
      <c r="A479" s="14" t="s">
        <v>1948</v>
      </c>
      <c r="B479" s="11" t="s">
        <v>1949</v>
      </c>
      <c r="C479" s="11" t="s">
        <v>1950</v>
      </c>
    </row>
    <row r="480" spans="1:5" x14ac:dyDescent="0.25">
      <c r="A480" s="14" t="s">
        <v>1951</v>
      </c>
      <c r="B480" s="11" t="s">
        <v>1952</v>
      </c>
      <c r="C480" s="11" t="s">
        <v>1953</v>
      </c>
    </row>
    <row r="481" spans="1:7" x14ac:dyDescent="0.25">
      <c r="A481" s="14" t="s">
        <v>1954</v>
      </c>
      <c r="B481" s="11" t="s">
        <v>1955</v>
      </c>
      <c r="C481" s="11" t="s">
        <v>1956</v>
      </c>
      <c r="D481" s="11" t="s">
        <v>1957</v>
      </c>
      <c r="E481" s="11" t="s">
        <v>1958</v>
      </c>
      <c r="F481" s="11" t="s">
        <v>1959</v>
      </c>
      <c r="G481" s="11" t="s">
        <v>1960</v>
      </c>
    </row>
    <row r="482" spans="1:7" x14ac:dyDescent="0.25">
      <c r="A482" s="14" t="s">
        <v>1961</v>
      </c>
      <c r="B482" s="11" t="s">
        <v>1962</v>
      </c>
      <c r="C482" s="11" t="s">
        <v>1963</v>
      </c>
    </row>
    <row r="483" spans="1:7" x14ac:dyDescent="0.25">
      <c r="A483" s="14" t="s">
        <v>1964</v>
      </c>
      <c r="B483" s="11" t="s">
        <v>1965</v>
      </c>
      <c r="C483" s="11" t="s">
        <v>1966</v>
      </c>
    </row>
    <row r="484" spans="1:7" x14ac:dyDescent="0.25">
      <c r="A484" s="14" t="s">
        <v>1967</v>
      </c>
      <c r="B484" s="11" t="s">
        <v>1968</v>
      </c>
      <c r="C484" s="11" t="s">
        <v>1969</v>
      </c>
    </row>
    <row r="485" spans="1:7" x14ac:dyDescent="0.25">
      <c r="A485" s="14" t="s">
        <v>1970</v>
      </c>
      <c r="B485" s="11" t="s">
        <v>1971</v>
      </c>
      <c r="C485" s="11" t="s">
        <v>1972</v>
      </c>
    </row>
    <row r="486" spans="1:7" x14ac:dyDescent="0.25">
      <c r="A486" s="14" t="s">
        <v>1973</v>
      </c>
      <c r="B486" s="11" t="s">
        <v>1974</v>
      </c>
      <c r="C486" s="11" t="s">
        <v>1975</v>
      </c>
    </row>
    <row r="487" spans="1:7" x14ac:dyDescent="0.25">
      <c r="A487" s="14" t="s">
        <v>1976</v>
      </c>
      <c r="B487" s="11" t="s">
        <v>1977</v>
      </c>
      <c r="C487" s="11" t="s">
        <v>1978</v>
      </c>
    </row>
    <row r="488" spans="1:7" x14ac:dyDescent="0.25">
      <c r="A488" s="14" t="s">
        <v>1979</v>
      </c>
      <c r="B488" s="11" t="s">
        <v>1980</v>
      </c>
      <c r="C488" s="11" t="s">
        <v>1981</v>
      </c>
    </row>
    <row r="489" spans="1:7" x14ac:dyDescent="0.25">
      <c r="A489" s="14" t="s">
        <v>1982</v>
      </c>
      <c r="B489" s="11" t="s">
        <v>1983</v>
      </c>
      <c r="C489" s="11" t="s">
        <v>1983</v>
      </c>
    </row>
    <row r="490" spans="1:7" x14ac:dyDescent="0.25">
      <c r="A490" s="14" t="s">
        <v>1984</v>
      </c>
      <c r="B490" s="11" t="s">
        <v>1985</v>
      </c>
      <c r="C490" s="11" t="s">
        <v>1986</v>
      </c>
    </row>
    <row r="491" spans="1:7" x14ac:dyDescent="0.25">
      <c r="A491" s="14" t="s">
        <v>1987</v>
      </c>
      <c r="B491" s="11" t="s">
        <v>1988</v>
      </c>
      <c r="C491" s="11" t="s">
        <v>1989</v>
      </c>
    </row>
    <row r="492" spans="1:7" x14ac:dyDescent="0.25">
      <c r="A492" s="14" t="s">
        <v>1990</v>
      </c>
      <c r="B492" s="11" t="s">
        <v>1991</v>
      </c>
      <c r="C492" s="11" t="s">
        <v>1992</v>
      </c>
    </row>
    <row r="493" spans="1:7" x14ac:dyDescent="0.25">
      <c r="A493" s="14" t="s">
        <v>1993</v>
      </c>
      <c r="B493" s="11" t="s">
        <v>1994</v>
      </c>
      <c r="C493" s="11" t="s">
        <v>1995</v>
      </c>
    </row>
    <row r="494" spans="1:7" x14ac:dyDescent="0.25">
      <c r="A494" s="14" t="s">
        <v>1996</v>
      </c>
      <c r="B494" s="11" t="s">
        <v>1997</v>
      </c>
      <c r="C494" s="11" t="s">
        <v>1998</v>
      </c>
    </row>
    <row r="495" spans="1:7" x14ac:dyDescent="0.25">
      <c r="A495" s="14" t="s">
        <v>1999</v>
      </c>
      <c r="B495" s="11" t="s">
        <v>2000</v>
      </c>
      <c r="C495" s="11" t="s">
        <v>2000</v>
      </c>
      <c r="D495" s="11" t="s">
        <v>2001</v>
      </c>
      <c r="E495" s="11" t="s">
        <v>2001</v>
      </c>
    </row>
    <row r="496" spans="1:7" x14ac:dyDescent="0.25">
      <c r="A496" s="14" t="s">
        <v>2002</v>
      </c>
      <c r="B496" s="11" t="s">
        <v>2003</v>
      </c>
      <c r="C496" s="11" t="s">
        <v>2003</v>
      </c>
    </row>
    <row r="497" spans="1:7" x14ac:dyDescent="0.25">
      <c r="A497" s="14" t="s">
        <v>2004</v>
      </c>
      <c r="B497" s="11" t="s">
        <v>2005</v>
      </c>
      <c r="C497" s="11" t="s">
        <v>2005</v>
      </c>
    </row>
    <row r="498" spans="1:7" x14ac:dyDescent="0.25">
      <c r="A498" s="14" t="s">
        <v>2006</v>
      </c>
      <c r="B498" s="11" t="s">
        <v>2007</v>
      </c>
      <c r="C498" s="11" t="s">
        <v>2007</v>
      </c>
    </row>
    <row r="499" spans="1:7" ht="30" x14ac:dyDescent="0.25">
      <c r="A499" s="14" t="s">
        <v>2008</v>
      </c>
      <c r="B499" s="11" t="s">
        <v>2009</v>
      </c>
      <c r="C499" s="11" t="s">
        <v>2010</v>
      </c>
    </row>
    <row r="500" spans="1:7" x14ac:dyDescent="0.25">
      <c r="A500" s="14" t="s">
        <v>2011</v>
      </c>
      <c r="B500" s="11" t="s">
        <v>2012</v>
      </c>
      <c r="C500" s="11" t="s">
        <v>2013</v>
      </c>
    </row>
    <row r="501" spans="1:7" x14ac:dyDescent="0.25">
      <c r="A501" s="14" t="s">
        <v>2014</v>
      </c>
      <c r="B501" s="11" t="s">
        <v>2015</v>
      </c>
      <c r="C501" s="11" t="s">
        <v>2015</v>
      </c>
    </row>
    <row r="502" spans="1:7" x14ac:dyDescent="0.25">
      <c r="A502" s="14" t="s">
        <v>2016</v>
      </c>
      <c r="B502" s="11" t="s">
        <v>2017</v>
      </c>
      <c r="C502" s="11" t="s">
        <v>2018</v>
      </c>
    </row>
    <row r="503" spans="1:7" x14ac:dyDescent="0.25">
      <c r="A503" s="14" t="s">
        <v>2019</v>
      </c>
      <c r="B503" s="11" t="s">
        <v>2019</v>
      </c>
      <c r="C503" s="11" t="s">
        <v>2019</v>
      </c>
    </row>
    <row r="504" spans="1:7" x14ac:dyDescent="0.25">
      <c r="A504" s="14" t="s">
        <v>2020</v>
      </c>
      <c r="B504" s="11" t="s">
        <v>2021</v>
      </c>
      <c r="C504" s="11" t="s">
        <v>2022</v>
      </c>
    </row>
    <row r="505" spans="1:7" x14ac:dyDescent="0.25">
      <c r="A505" s="14" t="s">
        <v>2023</v>
      </c>
      <c r="B505" s="11" t="s">
        <v>2024</v>
      </c>
      <c r="C505" s="11" t="s">
        <v>2025</v>
      </c>
    </row>
    <row r="506" spans="1:7" x14ac:dyDescent="0.25">
      <c r="A506" s="14" t="s">
        <v>2026</v>
      </c>
      <c r="B506" s="11" t="s">
        <v>2027</v>
      </c>
      <c r="C506" s="11" t="s">
        <v>2028</v>
      </c>
      <c r="D506" s="11" t="s">
        <v>2029</v>
      </c>
      <c r="E506" s="11" t="s">
        <v>2030</v>
      </c>
      <c r="F506" s="11" t="s">
        <v>2031</v>
      </c>
      <c r="G506" s="11" t="s">
        <v>2032</v>
      </c>
    </row>
    <row r="507" spans="1:7" x14ac:dyDescent="0.25">
      <c r="A507" s="14" t="s">
        <v>2026</v>
      </c>
      <c r="B507" s="11" t="s">
        <v>2033</v>
      </c>
      <c r="C507" s="11" t="s">
        <v>2033</v>
      </c>
    </row>
    <row r="508" spans="1:7" x14ac:dyDescent="0.25">
      <c r="A508" s="14" t="s">
        <v>2034</v>
      </c>
      <c r="B508" s="11" t="s">
        <v>2035</v>
      </c>
      <c r="C508" s="11" t="s">
        <v>2036</v>
      </c>
    </row>
    <row r="509" spans="1:7" x14ac:dyDescent="0.25">
      <c r="A509" s="14" t="s">
        <v>2037</v>
      </c>
      <c r="B509" s="11" t="s">
        <v>2038</v>
      </c>
      <c r="C509" s="11" t="s">
        <v>2039</v>
      </c>
    </row>
    <row r="510" spans="1:7" x14ac:dyDescent="0.25">
      <c r="A510" s="14" t="s">
        <v>2040</v>
      </c>
      <c r="B510" s="11" t="s">
        <v>2041</v>
      </c>
      <c r="C510" s="11" t="s">
        <v>2041</v>
      </c>
    </row>
    <row r="511" spans="1:7" x14ac:dyDescent="0.25">
      <c r="A511" s="14" t="s">
        <v>2042</v>
      </c>
      <c r="B511" s="11" t="s">
        <v>2043</v>
      </c>
      <c r="C511" s="11" t="s">
        <v>2043</v>
      </c>
    </row>
    <row r="512" spans="1:7" x14ac:dyDescent="0.25">
      <c r="A512" s="14" t="s">
        <v>2044</v>
      </c>
      <c r="B512" s="11" t="s">
        <v>2045</v>
      </c>
      <c r="C512" s="11" t="s">
        <v>2046</v>
      </c>
    </row>
    <row r="513" spans="1:5" x14ac:dyDescent="0.25">
      <c r="A513" s="14" t="s">
        <v>2047</v>
      </c>
      <c r="B513" s="11" t="s">
        <v>2048</v>
      </c>
      <c r="C513" s="11" t="s">
        <v>2049</v>
      </c>
    </row>
    <row r="514" spans="1:5" x14ac:dyDescent="0.25">
      <c r="A514" s="14" t="s">
        <v>2050</v>
      </c>
      <c r="B514" s="11" t="s">
        <v>2051</v>
      </c>
      <c r="C514" s="11" t="s">
        <v>2052</v>
      </c>
    </row>
    <row r="515" spans="1:5" x14ac:dyDescent="0.25">
      <c r="A515" s="14" t="s">
        <v>2053</v>
      </c>
      <c r="B515" s="11" t="s">
        <v>2054</v>
      </c>
      <c r="C515" s="11" t="s">
        <v>2055</v>
      </c>
    </row>
    <row r="516" spans="1:5" x14ac:dyDescent="0.25">
      <c r="A516" s="14" t="s">
        <v>2056</v>
      </c>
      <c r="B516" s="11" t="s">
        <v>2057</v>
      </c>
      <c r="C516" s="11" t="s">
        <v>2058</v>
      </c>
    </row>
    <row r="517" spans="1:5" x14ac:dyDescent="0.25">
      <c r="A517" s="14" t="s">
        <v>2059</v>
      </c>
      <c r="B517" s="11" t="s">
        <v>2060</v>
      </c>
      <c r="C517" s="11" t="s">
        <v>2061</v>
      </c>
    </row>
    <row r="518" spans="1:5" x14ac:dyDescent="0.25">
      <c r="A518" s="14" t="s">
        <v>2062</v>
      </c>
      <c r="B518" s="11" t="s">
        <v>2063</v>
      </c>
      <c r="C518" s="11" t="s">
        <v>2063</v>
      </c>
    </row>
    <row r="519" spans="1:5" x14ac:dyDescent="0.25">
      <c r="A519" s="14" t="s">
        <v>2064</v>
      </c>
      <c r="B519" s="11" t="s">
        <v>2065</v>
      </c>
      <c r="C519" s="11" t="s">
        <v>2066</v>
      </c>
    </row>
    <row r="520" spans="1:5" x14ac:dyDescent="0.25">
      <c r="A520" s="14" t="s">
        <v>2067</v>
      </c>
      <c r="B520" s="11" t="s">
        <v>2068</v>
      </c>
      <c r="C520" s="11" t="s">
        <v>2068</v>
      </c>
    </row>
    <row r="521" spans="1:5" x14ac:dyDescent="0.25">
      <c r="A521" s="14" t="s">
        <v>2014</v>
      </c>
      <c r="B521" s="11" t="s">
        <v>2069</v>
      </c>
      <c r="C521" s="11" t="s">
        <v>2070</v>
      </c>
    </row>
    <row r="522" spans="1:5" x14ac:dyDescent="0.25">
      <c r="A522" s="14" t="s">
        <v>2071</v>
      </c>
      <c r="B522" s="11" t="s">
        <v>2072</v>
      </c>
      <c r="C522" s="11" t="s">
        <v>2073</v>
      </c>
    </row>
    <row r="523" spans="1:5" x14ac:dyDescent="0.25">
      <c r="A523" s="14" t="s">
        <v>2074</v>
      </c>
      <c r="B523" s="11" t="s">
        <v>2075</v>
      </c>
      <c r="C523" s="11" t="s">
        <v>2076</v>
      </c>
    </row>
    <row r="524" spans="1:5" x14ac:dyDescent="0.25">
      <c r="A524" s="14" t="s">
        <v>649</v>
      </c>
      <c r="B524" s="11" t="s">
        <v>2077</v>
      </c>
      <c r="C524" s="11" t="s">
        <v>2078</v>
      </c>
    </row>
    <row r="525" spans="1:5" x14ac:dyDescent="0.25">
      <c r="A525" s="14" t="s">
        <v>649</v>
      </c>
      <c r="B525" s="11" t="s">
        <v>2079</v>
      </c>
      <c r="C525" s="11" t="s">
        <v>2079</v>
      </c>
    </row>
    <row r="526" spans="1:5" x14ac:dyDescent="0.25">
      <c r="A526" s="14" t="s">
        <v>2080</v>
      </c>
      <c r="B526" s="11" t="s">
        <v>2081</v>
      </c>
      <c r="C526" s="11" t="s">
        <v>2082</v>
      </c>
      <c r="D526" s="11" t="s">
        <v>2083</v>
      </c>
      <c r="E526" s="11" t="s">
        <v>2084</v>
      </c>
    </row>
    <row r="527" spans="1:5" x14ac:dyDescent="0.25">
      <c r="A527" s="14" t="s">
        <v>2085</v>
      </c>
      <c r="B527" s="11" t="s">
        <v>2086</v>
      </c>
      <c r="C527" s="11" t="s">
        <v>2087</v>
      </c>
    </row>
    <row r="528" spans="1:5" x14ac:dyDescent="0.25">
      <c r="A528" s="14" t="s">
        <v>2088</v>
      </c>
      <c r="B528" s="11" t="s">
        <v>2089</v>
      </c>
      <c r="C528" s="11" t="s">
        <v>2090</v>
      </c>
    </row>
    <row r="529" spans="1:7" x14ac:dyDescent="0.25">
      <c r="A529" s="14" t="s">
        <v>2091</v>
      </c>
      <c r="B529" s="11" t="s">
        <v>2092</v>
      </c>
      <c r="C529" s="11" t="s">
        <v>2093</v>
      </c>
    </row>
    <row r="530" spans="1:7" x14ac:dyDescent="0.25">
      <c r="A530" s="14" t="s">
        <v>1226</v>
      </c>
      <c r="B530" s="11" t="s">
        <v>1227</v>
      </c>
      <c r="C530" s="11" t="s">
        <v>1228</v>
      </c>
    </row>
    <row r="531" spans="1:7" x14ac:dyDescent="0.25">
      <c r="A531" s="14" t="s">
        <v>2094</v>
      </c>
      <c r="B531" s="11" t="s">
        <v>2095</v>
      </c>
      <c r="C531" s="11" t="s">
        <v>2096</v>
      </c>
    </row>
    <row r="532" spans="1:7" x14ac:dyDescent="0.25">
      <c r="A532" s="14" t="s">
        <v>2097</v>
      </c>
      <c r="B532" s="11" t="s">
        <v>2098</v>
      </c>
      <c r="C532" s="11" t="s">
        <v>2099</v>
      </c>
    </row>
    <row r="533" spans="1:7" x14ac:dyDescent="0.25">
      <c r="A533" s="14" t="s">
        <v>2100</v>
      </c>
      <c r="B533" s="11" t="s">
        <v>2101</v>
      </c>
      <c r="C533" s="11" t="s">
        <v>2102</v>
      </c>
    </row>
    <row r="534" spans="1:7" x14ac:dyDescent="0.25">
      <c r="A534" s="14" t="s">
        <v>2103</v>
      </c>
      <c r="B534" s="11" t="s">
        <v>2104</v>
      </c>
      <c r="C534" s="11" t="s">
        <v>2105</v>
      </c>
    </row>
    <row r="535" spans="1:7" x14ac:dyDescent="0.25">
      <c r="A535" s="14" t="s">
        <v>2106</v>
      </c>
      <c r="B535" s="11" t="s">
        <v>2107</v>
      </c>
      <c r="C535" s="11" t="s">
        <v>2108</v>
      </c>
    </row>
    <row r="536" spans="1:7" x14ac:dyDescent="0.25">
      <c r="A536" s="14" t="s">
        <v>2109</v>
      </c>
      <c r="B536" s="11" t="s">
        <v>2110</v>
      </c>
      <c r="C536" s="11" t="s">
        <v>2111</v>
      </c>
      <c r="D536" s="11" t="s">
        <v>2112</v>
      </c>
      <c r="E536" s="11" t="s">
        <v>2113</v>
      </c>
    </row>
    <row r="537" spans="1:7" x14ac:dyDescent="0.25">
      <c r="A537" s="14" t="s">
        <v>2114</v>
      </c>
      <c r="B537" s="11" t="s">
        <v>2115</v>
      </c>
      <c r="C537" s="11" t="s">
        <v>2115</v>
      </c>
      <c r="D537" s="11" t="s">
        <v>2116</v>
      </c>
      <c r="E537" s="11" t="s">
        <v>2117</v>
      </c>
      <c r="F537" s="11" t="s">
        <v>2118</v>
      </c>
      <c r="G537" s="11" t="s">
        <v>2119</v>
      </c>
    </row>
    <row r="538" spans="1:7" ht="30" x14ac:dyDescent="0.25">
      <c r="A538" s="14" t="s">
        <v>2120</v>
      </c>
      <c r="B538" s="14" t="s">
        <v>2121</v>
      </c>
      <c r="C538" s="14" t="s">
        <v>2122</v>
      </c>
      <c r="D538" s="11" t="s">
        <v>2123</v>
      </c>
      <c r="E538" s="14" t="s">
        <v>2123</v>
      </c>
      <c r="F538" s="11" t="s">
        <v>2124</v>
      </c>
      <c r="G538" s="14" t="s">
        <v>2125</v>
      </c>
    </row>
    <row r="539" spans="1:7" x14ac:dyDescent="0.25">
      <c r="A539" s="14" t="s">
        <v>2126</v>
      </c>
      <c r="B539" s="11" t="s">
        <v>2127</v>
      </c>
      <c r="C539" s="11" t="s">
        <v>2128</v>
      </c>
    </row>
    <row r="540" spans="1:7" x14ac:dyDescent="0.25">
      <c r="A540" s="14" t="s">
        <v>2129</v>
      </c>
      <c r="B540" s="11" t="s">
        <v>2130</v>
      </c>
      <c r="C540" s="11" t="s">
        <v>2131</v>
      </c>
    </row>
    <row r="541" spans="1:7" x14ac:dyDescent="0.25">
      <c r="A541" s="14" t="s">
        <v>2132</v>
      </c>
      <c r="B541" s="11" t="s">
        <v>2133</v>
      </c>
      <c r="C541" s="11" t="s">
        <v>2134</v>
      </c>
    </row>
    <row r="542" spans="1:7" x14ac:dyDescent="0.25">
      <c r="A542" s="14" t="s">
        <v>2135</v>
      </c>
      <c r="B542" s="11" t="s">
        <v>2136</v>
      </c>
      <c r="C542" s="11" t="s">
        <v>2137</v>
      </c>
      <c r="D542" s="11" t="s">
        <v>2138</v>
      </c>
      <c r="E542" s="11" t="s">
        <v>2139</v>
      </c>
    </row>
    <row r="543" spans="1:7" x14ac:dyDescent="0.25">
      <c r="A543" s="14" t="s">
        <v>2140</v>
      </c>
      <c r="B543" s="14" t="s">
        <v>2141</v>
      </c>
      <c r="C543" s="14" t="s">
        <v>2142</v>
      </c>
    </row>
    <row r="544" spans="1:7" x14ac:dyDescent="0.25">
      <c r="A544" s="14" t="s">
        <v>2143</v>
      </c>
      <c r="B544" s="11" t="s">
        <v>2144</v>
      </c>
      <c r="C544" s="11" t="s">
        <v>2145</v>
      </c>
    </row>
    <row r="545" spans="1:3" x14ac:dyDescent="0.25">
      <c r="A545" s="14" t="s">
        <v>2146</v>
      </c>
      <c r="B545" s="11" t="s">
        <v>2147</v>
      </c>
      <c r="C545" s="11" t="s">
        <v>2148</v>
      </c>
    </row>
    <row r="546" spans="1:3" x14ac:dyDescent="0.25">
      <c r="A546" s="14" t="s">
        <v>2149</v>
      </c>
      <c r="B546" s="11" t="s">
        <v>2150</v>
      </c>
      <c r="C546" s="11" t="s">
        <v>2151</v>
      </c>
    </row>
    <row r="547" spans="1:3" ht="30" x14ac:dyDescent="0.25">
      <c r="A547" s="14" t="s">
        <v>2152</v>
      </c>
      <c r="B547" s="14" t="s">
        <v>2153</v>
      </c>
      <c r="C547" s="14" t="s">
        <v>2154</v>
      </c>
    </row>
    <row r="548" spans="1:3" ht="30" x14ac:dyDescent="0.25">
      <c r="A548" s="14" t="s">
        <v>2155</v>
      </c>
      <c r="B548" s="14" t="s">
        <v>2156</v>
      </c>
      <c r="C548" s="14" t="s">
        <v>2157</v>
      </c>
    </row>
    <row r="549" spans="1:3" x14ac:dyDescent="0.25">
      <c r="A549" s="14" t="s">
        <v>2158</v>
      </c>
      <c r="B549" s="11" t="s">
        <v>2159</v>
      </c>
      <c r="C549" s="11" t="s">
        <v>2160</v>
      </c>
    </row>
    <row r="550" spans="1:3" x14ac:dyDescent="0.25">
      <c r="A550" s="14" t="s">
        <v>2161</v>
      </c>
      <c r="B550" s="11" t="s">
        <v>2162</v>
      </c>
      <c r="C550" s="11" t="s">
        <v>2162</v>
      </c>
    </row>
    <row r="551" spans="1:3" x14ac:dyDescent="0.25">
      <c r="A551" s="14" t="s">
        <v>2163</v>
      </c>
      <c r="B551" s="11" t="s">
        <v>2164</v>
      </c>
      <c r="C551" s="11" t="s">
        <v>2165</v>
      </c>
    </row>
    <row r="552" spans="1:3" x14ac:dyDescent="0.25">
      <c r="A552" s="14" t="s">
        <v>2166</v>
      </c>
      <c r="B552" s="11" t="s">
        <v>2167</v>
      </c>
      <c r="C552" s="11" t="s">
        <v>2168</v>
      </c>
    </row>
    <row r="553" spans="1:3" x14ac:dyDescent="0.25">
      <c r="A553" s="14" t="s">
        <v>2169</v>
      </c>
      <c r="B553" s="11" t="s">
        <v>2170</v>
      </c>
      <c r="C553" s="11" t="s">
        <v>2171</v>
      </c>
    </row>
    <row r="554" spans="1:3" x14ac:dyDescent="0.25">
      <c r="A554" s="14" t="s">
        <v>2172</v>
      </c>
      <c r="B554" s="11" t="s">
        <v>2173</v>
      </c>
      <c r="C554" s="11" t="s">
        <v>2174</v>
      </c>
    </row>
    <row r="555" spans="1:3" x14ac:dyDescent="0.25">
      <c r="A555" s="14" t="s">
        <v>2175</v>
      </c>
      <c r="B555" s="11" t="s">
        <v>2176</v>
      </c>
      <c r="C555" s="11" t="s">
        <v>2176</v>
      </c>
    </row>
    <row r="556" spans="1:3" x14ac:dyDescent="0.25">
      <c r="A556" s="14" t="s">
        <v>2177</v>
      </c>
      <c r="B556" s="11" t="s">
        <v>2178</v>
      </c>
      <c r="C556" s="11" t="s">
        <v>2179</v>
      </c>
    </row>
    <row r="557" spans="1:3" x14ac:dyDescent="0.25">
      <c r="A557" s="14" t="s">
        <v>2180</v>
      </c>
      <c r="B557" s="11" t="s">
        <v>2181</v>
      </c>
      <c r="C557" s="11" t="s">
        <v>2182</v>
      </c>
    </row>
    <row r="558" spans="1:3" x14ac:dyDescent="0.25">
      <c r="A558" s="14" t="s">
        <v>2183</v>
      </c>
      <c r="B558" s="11" t="s">
        <v>2184</v>
      </c>
      <c r="C558" s="11" t="s">
        <v>2185</v>
      </c>
    </row>
    <row r="559" spans="1:3" x14ac:dyDescent="0.25">
      <c r="A559" s="14" t="s">
        <v>2186</v>
      </c>
      <c r="B559" s="11" t="s">
        <v>2187</v>
      </c>
      <c r="C559" s="11" t="s">
        <v>2188</v>
      </c>
    </row>
    <row r="560" spans="1:3" x14ac:dyDescent="0.25">
      <c r="A560" s="14" t="s">
        <v>2189</v>
      </c>
      <c r="B560" s="11" t="s">
        <v>2190</v>
      </c>
      <c r="C560" s="11" t="s">
        <v>2191</v>
      </c>
    </row>
    <row r="561" spans="1:3" x14ac:dyDescent="0.25">
      <c r="A561" s="14" t="s">
        <v>2189</v>
      </c>
      <c r="B561" s="11" t="s">
        <v>2192</v>
      </c>
      <c r="C561" s="11" t="s">
        <v>2193</v>
      </c>
    </row>
    <row r="562" spans="1:3" x14ac:dyDescent="0.25">
      <c r="A562" s="14" t="s">
        <v>2194</v>
      </c>
      <c r="B562" s="11" t="s">
        <v>2195</v>
      </c>
      <c r="C562" s="11" t="s">
        <v>2196</v>
      </c>
    </row>
    <row r="563" spans="1:3" x14ac:dyDescent="0.25">
      <c r="A563" s="14" t="s">
        <v>2197</v>
      </c>
      <c r="B563" s="11" t="s">
        <v>2198</v>
      </c>
      <c r="C563" s="11" t="s">
        <v>2199</v>
      </c>
    </row>
    <row r="564" spans="1:3" x14ac:dyDescent="0.25">
      <c r="A564" s="14" t="s">
        <v>2200</v>
      </c>
      <c r="B564" s="11" t="s">
        <v>2201</v>
      </c>
      <c r="C564" s="11" t="s">
        <v>2202</v>
      </c>
    </row>
    <row r="565" spans="1:3" x14ac:dyDescent="0.25">
      <c r="A565" s="14" t="s">
        <v>2203</v>
      </c>
      <c r="B565" s="11" t="s">
        <v>2204</v>
      </c>
      <c r="C565" s="11" t="s">
        <v>2205</v>
      </c>
    </row>
    <row r="566" spans="1:3" x14ac:dyDescent="0.25">
      <c r="A566" s="14" t="s">
        <v>2206</v>
      </c>
      <c r="B566" s="11" t="s">
        <v>2207</v>
      </c>
      <c r="C566" s="11" t="s">
        <v>2208</v>
      </c>
    </row>
    <row r="567" spans="1:3" x14ac:dyDescent="0.25">
      <c r="A567" s="14" t="s">
        <v>2209</v>
      </c>
      <c r="B567" s="11" t="s">
        <v>2210</v>
      </c>
      <c r="C567" s="11" t="s">
        <v>2211</v>
      </c>
    </row>
    <row r="568" spans="1:3" x14ac:dyDescent="0.25">
      <c r="A568" s="14" t="s">
        <v>2212</v>
      </c>
      <c r="B568" s="11" t="s">
        <v>2213</v>
      </c>
      <c r="C568" s="11" t="s">
        <v>2214</v>
      </c>
    </row>
    <row r="569" spans="1:3" x14ac:dyDescent="0.25">
      <c r="A569" s="14" t="s">
        <v>2215</v>
      </c>
      <c r="B569" s="11" t="s">
        <v>2216</v>
      </c>
      <c r="C569" s="11" t="s">
        <v>2217</v>
      </c>
    </row>
    <row r="570" spans="1:3" x14ac:dyDescent="0.25">
      <c r="A570" s="14" t="s">
        <v>2218</v>
      </c>
      <c r="B570" s="11" t="s">
        <v>2219</v>
      </c>
      <c r="C570" s="11" t="s">
        <v>2220</v>
      </c>
    </row>
    <row r="571" spans="1:3" x14ac:dyDescent="0.25">
      <c r="A571" s="14" t="s">
        <v>2221</v>
      </c>
      <c r="B571" s="11" t="s">
        <v>2222</v>
      </c>
      <c r="C571" s="11" t="s">
        <v>2223</v>
      </c>
    </row>
    <row r="572" spans="1:3" x14ac:dyDescent="0.25">
      <c r="A572" s="14" t="s">
        <v>2224</v>
      </c>
      <c r="B572" s="11" t="s">
        <v>2225</v>
      </c>
      <c r="C572" s="11" t="s">
        <v>2226</v>
      </c>
    </row>
    <row r="573" spans="1:3" x14ac:dyDescent="0.25">
      <c r="A573" s="14" t="s">
        <v>2227</v>
      </c>
      <c r="B573" s="11" t="s">
        <v>2228</v>
      </c>
      <c r="C573" s="11" t="s">
        <v>2229</v>
      </c>
    </row>
    <row r="574" spans="1:3" x14ac:dyDescent="0.25">
      <c r="A574" s="14" t="s">
        <v>2230</v>
      </c>
      <c r="B574" s="11" t="s">
        <v>2231</v>
      </c>
      <c r="C574" s="11" t="s">
        <v>2232</v>
      </c>
    </row>
    <row r="575" spans="1:3" x14ac:dyDescent="0.25">
      <c r="A575" s="14" t="s">
        <v>2233</v>
      </c>
      <c r="B575" s="11" t="s">
        <v>2234</v>
      </c>
      <c r="C575" s="11" t="s">
        <v>2235</v>
      </c>
    </row>
    <row r="576" spans="1:3" x14ac:dyDescent="0.25">
      <c r="A576" s="14" t="s">
        <v>2236</v>
      </c>
      <c r="B576" s="11" t="s">
        <v>2237</v>
      </c>
      <c r="C576" s="11" t="s">
        <v>2238</v>
      </c>
    </row>
    <row r="577" spans="1:3" x14ac:dyDescent="0.25">
      <c r="A577" s="14" t="s">
        <v>2239</v>
      </c>
      <c r="B577" s="11" t="s">
        <v>2240</v>
      </c>
      <c r="C577" s="11" t="s">
        <v>2241</v>
      </c>
    </row>
    <row r="578" spans="1:3" x14ac:dyDescent="0.25">
      <c r="A578" s="14" t="s">
        <v>2242</v>
      </c>
      <c r="B578" s="14" t="s">
        <v>2243</v>
      </c>
      <c r="C578" s="14" t="s">
        <v>2243</v>
      </c>
    </row>
    <row r="579" spans="1:3" x14ac:dyDescent="0.25">
      <c r="A579" s="14" t="s">
        <v>2244</v>
      </c>
      <c r="B579" s="11" t="s">
        <v>2245</v>
      </c>
      <c r="C579" s="11" t="s">
        <v>2246</v>
      </c>
    </row>
    <row r="580" spans="1:3" x14ac:dyDescent="0.25">
      <c r="A580" s="14" t="s">
        <v>2247</v>
      </c>
      <c r="B580" s="11" t="s">
        <v>2248</v>
      </c>
      <c r="C580" s="11" t="s">
        <v>2249</v>
      </c>
    </row>
    <row r="581" spans="1:3" x14ac:dyDescent="0.25">
      <c r="A581" s="14" t="s">
        <v>2250</v>
      </c>
      <c r="B581" s="11" t="s">
        <v>2251</v>
      </c>
      <c r="C581" s="11" t="s">
        <v>2252</v>
      </c>
    </row>
    <row r="582" spans="1:3" x14ac:dyDescent="0.25">
      <c r="A582" s="14" t="s">
        <v>2253</v>
      </c>
      <c r="B582" s="11" t="s">
        <v>2254</v>
      </c>
      <c r="C582" s="11" t="s">
        <v>2255</v>
      </c>
    </row>
    <row r="583" spans="1:3" x14ac:dyDescent="0.25">
      <c r="A583" s="14" t="s">
        <v>2256</v>
      </c>
      <c r="B583" s="11" t="s">
        <v>2257</v>
      </c>
      <c r="C583" s="11" t="s">
        <v>2258</v>
      </c>
    </row>
    <row r="584" spans="1:3" x14ac:dyDescent="0.25">
      <c r="A584" s="14" t="s">
        <v>2259</v>
      </c>
      <c r="B584" s="11" t="s">
        <v>2260</v>
      </c>
      <c r="C584" s="11" t="s">
        <v>2261</v>
      </c>
    </row>
    <row r="585" spans="1:3" x14ac:dyDescent="0.25">
      <c r="A585" s="14" t="s">
        <v>2262</v>
      </c>
      <c r="B585" s="11" t="s">
        <v>2263</v>
      </c>
      <c r="C585" s="11" t="s">
        <v>2263</v>
      </c>
    </row>
    <row r="586" spans="1:3" x14ac:dyDescent="0.25">
      <c r="A586" s="14" t="s">
        <v>2264</v>
      </c>
      <c r="B586" s="11" t="s">
        <v>2265</v>
      </c>
      <c r="C586" s="11" t="s">
        <v>2266</v>
      </c>
    </row>
    <row r="587" spans="1:3" x14ac:dyDescent="0.25">
      <c r="A587" s="14" t="s">
        <v>2267</v>
      </c>
      <c r="B587" s="11" t="s">
        <v>2268</v>
      </c>
      <c r="C587" s="11" t="s">
        <v>2268</v>
      </c>
    </row>
    <row r="588" spans="1:3" x14ac:dyDescent="0.25">
      <c r="A588" s="14" t="s">
        <v>2269</v>
      </c>
      <c r="B588" s="11" t="s">
        <v>2270</v>
      </c>
      <c r="C588" s="11" t="s">
        <v>2271</v>
      </c>
    </row>
    <row r="589" spans="1:3" x14ac:dyDescent="0.25">
      <c r="A589" s="14" t="s">
        <v>2272</v>
      </c>
      <c r="B589" s="11" t="s">
        <v>2273</v>
      </c>
      <c r="C589" s="11" t="s">
        <v>2274</v>
      </c>
    </row>
    <row r="590" spans="1:3" x14ac:dyDescent="0.25">
      <c r="A590" s="14" t="s">
        <v>2275</v>
      </c>
      <c r="B590" s="11" t="s">
        <v>2276</v>
      </c>
      <c r="C590" s="11" t="s">
        <v>2277</v>
      </c>
    </row>
    <row r="591" spans="1:3" x14ac:dyDescent="0.25">
      <c r="A591" s="14" t="s">
        <v>2278</v>
      </c>
      <c r="B591" s="11" t="s">
        <v>2279</v>
      </c>
      <c r="C591" s="11" t="s">
        <v>2280</v>
      </c>
    </row>
    <row r="592" spans="1:3" x14ac:dyDescent="0.25">
      <c r="A592" s="14" t="s">
        <v>2281</v>
      </c>
      <c r="B592" s="11" t="s">
        <v>2282</v>
      </c>
      <c r="C592" s="11" t="s">
        <v>2283</v>
      </c>
    </row>
    <row r="593" spans="1:5" ht="30" x14ac:dyDescent="0.25">
      <c r="A593" s="14" t="s">
        <v>2284</v>
      </c>
      <c r="B593" s="14" t="s">
        <v>2285</v>
      </c>
      <c r="C593" s="11" t="s">
        <v>2286</v>
      </c>
    </row>
    <row r="594" spans="1:5" x14ac:dyDescent="0.25">
      <c r="A594" s="14" t="s">
        <v>2287</v>
      </c>
      <c r="B594" s="11" t="s">
        <v>2288</v>
      </c>
      <c r="C594" s="11" t="s">
        <v>2289</v>
      </c>
    </row>
    <row r="595" spans="1:5" x14ac:dyDescent="0.25">
      <c r="A595" s="14" t="s">
        <v>2290</v>
      </c>
      <c r="B595" s="11" t="s">
        <v>2291</v>
      </c>
      <c r="C595" s="11" t="s">
        <v>2292</v>
      </c>
    </row>
    <row r="596" spans="1:5" x14ac:dyDescent="0.25">
      <c r="A596" s="14" t="s">
        <v>1263</v>
      </c>
      <c r="B596" s="11" t="s">
        <v>2293</v>
      </c>
      <c r="C596" s="11" t="s">
        <v>2294</v>
      </c>
      <c r="D596" s="11" t="s">
        <v>2295</v>
      </c>
      <c r="E596" s="11" t="s">
        <v>2296</v>
      </c>
    </row>
    <row r="597" spans="1:5" x14ac:dyDescent="0.25">
      <c r="A597" s="14" t="s">
        <v>2297</v>
      </c>
      <c r="B597" s="11" t="s">
        <v>2298</v>
      </c>
      <c r="C597" s="11" t="s">
        <v>2299</v>
      </c>
    </row>
    <row r="598" spans="1:5" x14ac:dyDescent="0.25">
      <c r="A598" s="14" t="s">
        <v>2300</v>
      </c>
      <c r="B598" s="11" t="s">
        <v>2301</v>
      </c>
      <c r="C598" s="11" t="s">
        <v>2302</v>
      </c>
    </row>
    <row r="599" spans="1:5" x14ac:dyDescent="0.25">
      <c r="A599" s="14" t="s">
        <v>2303</v>
      </c>
      <c r="B599" s="11" t="s">
        <v>2304</v>
      </c>
      <c r="C599" s="11" t="s">
        <v>2305</v>
      </c>
    </row>
    <row r="600" spans="1:5" x14ac:dyDescent="0.25">
      <c r="A600" s="14" t="s">
        <v>2306</v>
      </c>
      <c r="B600" s="11" t="s">
        <v>2307</v>
      </c>
      <c r="C600" s="11" t="s">
        <v>2308</v>
      </c>
    </row>
    <row r="601" spans="1:5" x14ac:dyDescent="0.25">
      <c r="A601" s="14" t="s">
        <v>2309</v>
      </c>
      <c r="B601" s="14" t="s">
        <v>2310</v>
      </c>
      <c r="C601" s="14" t="s">
        <v>2311</v>
      </c>
    </row>
    <row r="602" spans="1:5" x14ac:dyDescent="0.25">
      <c r="A602" s="14" t="s">
        <v>2312</v>
      </c>
      <c r="B602" s="11" t="s">
        <v>2313</v>
      </c>
      <c r="C602" s="11" t="s">
        <v>2314</v>
      </c>
    </row>
    <row r="603" spans="1:5" ht="30" x14ac:dyDescent="0.25">
      <c r="A603" s="14" t="s">
        <v>2315</v>
      </c>
      <c r="B603" s="11" t="s">
        <v>2316</v>
      </c>
      <c r="C603" s="11" t="s">
        <v>2317</v>
      </c>
    </row>
    <row r="604" spans="1:5" x14ac:dyDescent="0.25">
      <c r="A604" s="14" t="s">
        <v>2318</v>
      </c>
      <c r="B604" s="11" t="s">
        <v>2319</v>
      </c>
      <c r="C604" s="11" t="s">
        <v>2320</v>
      </c>
    </row>
    <row r="605" spans="1:5" x14ac:dyDescent="0.25">
      <c r="A605" s="14" t="s">
        <v>2321</v>
      </c>
      <c r="B605" s="11" t="s">
        <v>2322</v>
      </c>
      <c r="C605" s="11" t="s">
        <v>2322</v>
      </c>
    </row>
    <row r="606" spans="1:5" x14ac:dyDescent="0.25">
      <c r="A606" s="14" t="s">
        <v>2323</v>
      </c>
      <c r="B606" s="11" t="s">
        <v>2324</v>
      </c>
      <c r="C606" s="11" t="s">
        <v>2325</v>
      </c>
    </row>
    <row r="607" spans="1:5" x14ac:dyDescent="0.25">
      <c r="A607" s="14" t="s">
        <v>2326</v>
      </c>
      <c r="B607" s="11" t="s">
        <v>2327</v>
      </c>
      <c r="C607" s="11" t="s">
        <v>2328</v>
      </c>
    </row>
    <row r="608" spans="1:5" x14ac:dyDescent="0.25">
      <c r="A608" s="14" t="s">
        <v>1192</v>
      </c>
      <c r="B608" s="11" t="s">
        <v>2329</v>
      </c>
      <c r="C608" s="11" t="s">
        <v>2329</v>
      </c>
    </row>
    <row r="609" spans="1:5" x14ac:dyDescent="0.25">
      <c r="A609" s="14" t="s">
        <v>729</v>
      </c>
      <c r="B609" s="11" t="s">
        <v>2330</v>
      </c>
      <c r="C609" s="11" t="s">
        <v>2330</v>
      </c>
    </row>
    <row r="610" spans="1:5" x14ac:dyDescent="0.25">
      <c r="A610" s="14" t="s">
        <v>2331</v>
      </c>
      <c r="B610" s="11" t="s">
        <v>2332</v>
      </c>
      <c r="C610" s="11" t="s">
        <v>2332</v>
      </c>
    </row>
    <row r="611" spans="1:5" x14ac:dyDescent="0.25">
      <c r="A611" s="14" t="s">
        <v>2333</v>
      </c>
      <c r="B611" s="11" t="s">
        <v>2334</v>
      </c>
      <c r="C611" s="11" t="s">
        <v>2335</v>
      </c>
    </row>
    <row r="612" spans="1:5" x14ac:dyDescent="0.25">
      <c r="A612" s="14" t="s">
        <v>2336</v>
      </c>
      <c r="B612" s="11" t="s">
        <v>2337</v>
      </c>
      <c r="C612" s="11" t="s">
        <v>2338</v>
      </c>
    </row>
    <row r="613" spans="1:5" x14ac:dyDescent="0.25">
      <c r="A613" s="14" t="s">
        <v>2339</v>
      </c>
      <c r="B613" s="11" t="s">
        <v>2340</v>
      </c>
      <c r="C613" s="11" t="s">
        <v>2341</v>
      </c>
    </row>
    <row r="614" spans="1:5" x14ac:dyDescent="0.25">
      <c r="A614" s="14" t="s">
        <v>2342</v>
      </c>
      <c r="B614" s="11" t="s">
        <v>2343</v>
      </c>
      <c r="C614" s="11" t="s">
        <v>2344</v>
      </c>
    </row>
    <row r="615" spans="1:5" x14ac:dyDescent="0.25">
      <c r="A615" s="14" t="s">
        <v>2345</v>
      </c>
      <c r="B615" s="11" t="s">
        <v>2346</v>
      </c>
      <c r="C615" s="11" t="s">
        <v>2347</v>
      </c>
    </row>
    <row r="616" spans="1:5" x14ac:dyDescent="0.25">
      <c r="A616" s="14" t="s">
        <v>2348</v>
      </c>
      <c r="B616" s="11" t="s">
        <v>2349</v>
      </c>
      <c r="C616" s="11" t="s">
        <v>2350</v>
      </c>
    </row>
    <row r="617" spans="1:5" x14ac:dyDescent="0.25">
      <c r="A617" s="14" t="s">
        <v>2351</v>
      </c>
      <c r="B617" s="11" t="s">
        <v>2352</v>
      </c>
      <c r="C617" s="11" t="s">
        <v>2353</v>
      </c>
    </row>
    <row r="618" spans="1:5" x14ac:dyDescent="0.25">
      <c r="A618" s="14" t="s">
        <v>2354</v>
      </c>
      <c r="B618" s="11" t="s">
        <v>2355</v>
      </c>
      <c r="C618" s="11" t="s">
        <v>2356</v>
      </c>
    </row>
    <row r="619" spans="1:5" ht="30" x14ac:dyDescent="0.25">
      <c r="A619" s="14" t="s">
        <v>2357</v>
      </c>
      <c r="B619" s="14" t="s">
        <v>2358</v>
      </c>
      <c r="C619" s="14" t="s">
        <v>2359</v>
      </c>
    </row>
    <row r="620" spans="1:5" x14ac:dyDescent="0.25">
      <c r="A620" s="14" t="s">
        <v>2360</v>
      </c>
      <c r="B620" s="11" t="s">
        <v>2361</v>
      </c>
      <c r="C620" s="11" t="s">
        <v>2362</v>
      </c>
      <c r="D620" s="11" t="s">
        <v>2363</v>
      </c>
      <c r="E620" s="11" t="s">
        <v>2364</v>
      </c>
    </row>
    <row r="621" spans="1:5" x14ac:dyDescent="0.25">
      <c r="A621" s="14" t="s">
        <v>2365</v>
      </c>
      <c r="B621" s="11" t="s">
        <v>2366</v>
      </c>
      <c r="C621" s="11" t="s">
        <v>2367</v>
      </c>
      <c r="D621" s="11" t="s">
        <v>2368</v>
      </c>
      <c r="E621" s="11" t="s">
        <v>2369</v>
      </c>
    </row>
    <row r="622" spans="1:5" x14ac:dyDescent="0.25">
      <c r="A622" s="14" t="s">
        <v>2370</v>
      </c>
      <c r="B622" s="11" t="s">
        <v>2371</v>
      </c>
      <c r="C622" s="11" t="s">
        <v>2372</v>
      </c>
    </row>
    <row r="623" spans="1:5" x14ac:dyDescent="0.25">
      <c r="A623" s="14" t="s">
        <v>2373</v>
      </c>
      <c r="B623" s="11" t="s">
        <v>2374</v>
      </c>
      <c r="C623" s="11" t="s">
        <v>2375</v>
      </c>
    </row>
    <row r="624" spans="1:5" x14ac:dyDescent="0.25">
      <c r="A624" s="14" t="s">
        <v>2376</v>
      </c>
      <c r="B624" s="11" t="s">
        <v>2377</v>
      </c>
      <c r="C624" s="11" t="s">
        <v>2378</v>
      </c>
    </row>
    <row r="625" spans="1:7" x14ac:dyDescent="0.25">
      <c r="A625" s="14" t="s">
        <v>2379</v>
      </c>
      <c r="B625" s="11" t="s">
        <v>2380</v>
      </c>
      <c r="C625" s="11" t="s">
        <v>2380</v>
      </c>
    </row>
    <row r="626" spans="1:7" x14ac:dyDescent="0.25">
      <c r="A626" s="14" t="s">
        <v>2381</v>
      </c>
      <c r="B626" s="11" t="s">
        <v>2382</v>
      </c>
      <c r="C626" s="11" t="s">
        <v>2383</v>
      </c>
    </row>
    <row r="627" spans="1:7" x14ac:dyDescent="0.25">
      <c r="A627" s="14" t="s">
        <v>2384</v>
      </c>
      <c r="B627" s="11" t="s">
        <v>2385</v>
      </c>
      <c r="C627" s="11" t="s">
        <v>2386</v>
      </c>
    </row>
    <row r="628" spans="1:7" x14ac:dyDescent="0.25">
      <c r="A628" s="14" t="s">
        <v>2387</v>
      </c>
      <c r="B628" s="11" t="s">
        <v>2388</v>
      </c>
      <c r="C628" s="11" t="s">
        <v>2388</v>
      </c>
    </row>
    <row r="629" spans="1:7" x14ac:dyDescent="0.25">
      <c r="A629" s="14" t="s">
        <v>2389</v>
      </c>
      <c r="B629" s="11" t="s">
        <v>2390</v>
      </c>
      <c r="C629" s="11" t="s">
        <v>2390</v>
      </c>
    </row>
    <row r="630" spans="1:7" x14ac:dyDescent="0.25">
      <c r="A630" s="14" t="s">
        <v>2391</v>
      </c>
      <c r="B630" s="14" t="s">
        <v>2392</v>
      </c>
      <c r="C630" s="14" t="s">
        <v>2393</v>
      </c>
    </row>
    <row r="631" spans="1:7" x14ac:dyDescent="0.25">
      <c r="A631" s="14" t="s">
        <v>2394</v>
      </c>
      <c r="B631" s="14" t="s">
        <v>2395</v>
      </c>
      <c r="C631" s="14" t="s">
        <v>2396</v>
      </c>
    </row>
    <row r="632" spans="1:7" x14ac:dyDescent="0.25">
      <c r="A632" s="14" t="s">
        <v>2397</v>
      </c>
      <c r="B632" s="11" t="s">
        <v>2398</v>
      </c>
      <c r="C632" s="11" t="s">
        <v>2399</v>
      </c>
    </row>
    <row r="633" spans="1:7" x14ac:dyDescent="0.25">
      <c r="A633" s="14" t="s">
        <v>2400</v>
      </c>
      <c r="B633" s="11" t="s">
        <v>2401</v>
      </c>
      <c r="C633" s="11" t="s">
        <v>2402</v>
      </c>
    </row>
    <row r="634" spans="1:7" x14ac:dyDescent="0.25">
      <c r="A634" s="14" t="s">
        <v>2400</v>
      </c>
      <c r="B634" s="11" t="s">
        <v>2403</v>
      </c>
      <c r="C634" s="11" t="s">
        <v>2404</v>
      </c>
    </row>
    <row r="635" spans="1:7" x14ac:dyDescent="0.25">
      <c r="A635" s="14" t="s">
        <v>2405</v>
      </c>
      <c r="B635" s="11" t="s">
        <v>2406</v>
      </c>
      <c r="C635" s="11" t="s">
        <v>2407</v>
      </c>
      <c r="D635" s="11" t="s">
        <v>2408</v>
      </c>
      <c r="E635" s="11" t="s">
        <v>2409</v>
      </c>
      <c r="F635" s="11" t="s">
        <v>2410</v>
      </c>
      <c r="G635" s="11" t="s">
        <v>2411</v>
      </c>
    </row>
    <row r="636" spans="1:7" x14ac:dyDescent="0.25">
      <c r="A636" s="14" t="s">
        <v>2412</v>
      </c>
      <c r="B636" s="11" t="s">
        <v>2413</v>
      </c>
      <c r="C636" s="11" t="s">
        <v>2414</v>
      </c>
    </row>
    <row r="637" spans="1:7" x14ac:dyDescent="0.25">
      <c r="A637" s="14" t="s">
        <v>2415</v>
      </c>
      <c r="B637" s="11" t="s">
        <v>2416</v>
      </c>
      <c r="C637" s="11" t="s">
        <v>2417</v>
      </c>
    </row>
    <row r="638" spans="1:7" x14ac:dyDescent="0.25">
      <c r="A638" s="14" t="s">
        <v>2418</v>
      </c>
      <c r="B638" s="11" t="s">
        <v>2419</v>
      </c>
      <c r="C638" s="11" t="s">
        <v>2420</v>
      </c>
    </row>
    <row r="639" spans="1:7" x14ac:dyDescent="0.25">
      <c r="A639" s="14" t="s">
        <v>2421</v>
      </c>
      <c r="B639" s="11" t="s">
        <v>2422</v>
      </c>
      <c r="C639" s="11" t="s">
        <v>2423</v>
      </c>
    </row>
    <row r="640" spans="1:7" x14ac:dyDescent="0.25">
      <c r="A640" s="14" t="s">
        <v>2424</v>
      </c>
      <c r="B640" s="11" t="s">
        <v>2425</v>
      </c>
      <c r="C640" s="11" t="s">
        <v>2426</v>
      </c>
    </row>
    <row r="641" spans="1:3" x14ac:dyDescent="0.25">
      <c r="A641" s="14" t="s">
        <v>2427</v>
      </c>
      <c r="B641" s="11" t="s">
        <v>2428</v>
      </c>
      <c r="C641" s="11" t="s">
        <v>2429</v>
      </c>
    </row>
    <row r="642" spans="1:3" x14ac:dyDescent="0.25">
      <c r="A642" s="14" t="s">
        <v>2430</v>
      </c>
      <c r="B642" s="11" t="s">
        <v>2431</v>
      </c>
      <c r="C642" s="11" t="s">
        <v>2432</v>
      </c>
    </row>
    <row r="643" spans="1:3" x14ac:dyDescent="0.25">
      <c r="A643" s="14" t="s">
        <v>2433</v>
      </c>
      <c r="B643" s="11" t="s">
        <v>2434</v>
      </c>
      <c r="C643" s="11" t="s">
        <v>2435</v>
      </c>
    </row>
    <row r="644" spans="1:3" x14ac:dyDescent="0.25">
      <c r="A644" s="14" t="s">
        <v>2436</v>
      </c>
      <c r="B644" s="11" t="s">
        <v>2437</v>
      </c>
      <c r="C644" s="11" t="s">
        <v>2438</v>
      </c>
    </row>
    <row r="645" spans="1:3" x14ac:dyDescent="0.25">
      <c r="A645" s="14" t="s">
        <v>2433</v>
      </c>
      <c r="B645" s="11" t="s">
        <v>2439</v>
      </c>
      <c r="C645" s="11" t="s">
        <v>2440</v>
      </c>
    </row>
    <row r="646" spans="1:3" x14ac:dyDescent="0.25">
      <c r="A646" s="14" t="s">
        <v>2436</v>
      </c>
      <c r="B646" s="11" t="s">
        <v>2441</v>
      </c>
      <c r="C646" s="11" t="s">
        <v>2442</v>
      </c>
    </row>
    <row r="647" spans="1:3" x14ac:dyDescent="0.25">
      <c r="A647" s="14" t="s">
        <v>2443</v>
      </c>
      <c r="B647" s="11" t="s">
        <v>2444</v>
      </c>
      <c r="C647" s="11" t="s">
        <v>2445</v>
      </c>
    </row>
    <row r="648" spans="1:3" x14ac:dyDescent="0.25">
      <c r="A648" s="14" t="s">
        <v>2446</v>
      </c>
      <c r="B648" s="11" t="s">
        <v>2447</v>
      </c>
      <c r="C648" s="11" t="s">
        <v>2448</v>
      </c>
    </row>
    <row r="649" spans="1:3" ht="30" x14ac:dyDescent="0.25">
      <c r="A649" s="14" t="s">
        <v>2449</v>
      </c>
      <c r="B649" s="11" t="s">
        <v>2450</v>
      </c>
      <c r="C649" s="11" t="s">
        <v>2451</v>
      </c>
    </row>
    <row r="650" spans="1:3" x14ac:dyDescent="0.25">
      <c r="A650" s="14" t="s">
        <v>2452</v>
      </c>
      <c r="B650" s="11" t="s">
        <v>2453</v>
      </c>
      <c r="C650" s="11" t="s">
        <v>2454</v>
      </c>
    </row>
    <row r="651" spans="1:3" x14ac:dyDescent="0.25">
      <c r="A651" s="14" t="s">
        <v>2455</v>
      </c>
      <c r="B651" s="11" t="s">
        <v>2456</v>
      </c>
      <c r="C651" s="11" t="s">
        <v>2457</v>
      </c>
    </row>
    <row r="652" spans="1:3" x14ac:dyDescent="0.25">
      <c r="A652" s="14" t="s">
        <v>2458</v>
      </c>
      <c r="B652" s="11" t="s">
        <v>2459</v>
      </c>
      <c r="C652" s="11" t="s">
        <v>2460</v>
      </c>
    </row>
    <row r="653" spans="1:3" x14ac:dyDescent="0.25">
      <c r="A653" s="14" t="s">
        <v>2461</v>
      </c>
      <c r="B653" s="11" t="s">
        <v>2462</v>
      </c>
      <c r="C653" s="11" t="s">
        <v>2463</v>
      </c>
    </row>
    <row r="654" spans="1:3" x14ac:dyDescent="0.25">
      <c r="A654" s="14" t="s">
        <v>2464</v>
      </c>
      <c r="B654" s="11" t="s">
        <v>2465</v>
      </c>
      <c r="C654" s="11" t="s">
        <v>2466</v>
      </c>
    </row>
    <row r="655" spans="1:3" x14ac:dyDescent="0.25">
      <c r="A655" s="14" t="s">
        <v>2467</v>
      </c>
      <c r="B655" s="11" t="s">
        <v>2468</v>
      </c>
      <c r="C655" s="11" t="s">
        <v>2469</v>
      </c>
    </row>
    <row r="656" spans="1:3" x14ac:dyDescent="0.25">
      <c r="A656" s="14" t="s">
        <v>2470</v>
      </c>
      <c r="B656" s="14" t="s">
        <v>2471</v>
      </c>
      <c r="C656" s="11" t="s">
        <v>2472</v>
      </c>
    </row>
    <row r="657" spans="1:5" x14ac:dyDescent="0.25">
      <c r="A657" s="14" t="s">
        <v>2473</v>
      </c>
      <c r="B657" s="11" t="s">
        <v>2474</v>
      </c>
      <c r="C657" s="11" t="s">
        <v>2475</v>
      </c>
    </row>
    <row r="658" spans="1:5" x14ac:dyDescent="0.25">
      <c r="A658" s="14" t="s">
        <v>2476</v>
      </c>
      <c r="B658" s="11" t="s">
        <v>2477</v>
      </c>
      <c r="C658" s="11" t="s">
        <v>2478</v>
      </c>
      <c r="D658" s="11" t="s">
        <v>2479</v>
      </c>
      <c r="E658" s="11" t="s">
        <v>2480</v>
      </c>
    </row>
    <row r="659" spans="1:5" x14ac:dyDescent="0.25">
      <c r="A659" s="14" t="s">
        <v>2481</v>
      </c>
      <c r="B659" s="11" t="s">
        <v>2482</v>
      </c>
      <c r="C659" s="11" t="s">
        <v>2483</v>
      </c>
    </row>
    <row r="660" spans="1:5" x14ac:dyDescent="0.25">
      <c r="A660" s="14" t="s">
        <v>2484</v>
      </c>
      <c r="B660" s="11" t="s">
        <v>2485</v>
      </c>
      <c r="C660" s="11" t="s">
        <v>2486</v>
      </c>
    </row>
    <row r="661" spans="1:5" x14ac:dyDescent="0.25">
      <c r="A661" s="14" t="s">
        <v>2487</v>
      </c>
      <c r="B661" s="11" t="s">
        <v>2488</v>
      </c>
      <c r="C661" s="11" t="s">
        <v>2489</v>
      </c>
    </row>
    <row r="662" spans="1:5" x14ac:dyDescent="0.25">
      <c r="A662" s="14" t="s">
        <v>2490</v>
      </c>
      <c r="B662" s="11" t="s">
        <v>2491</v>
      </c>
      <c r="C662" s="11" t="s">
        <v>2492</v>
      </c>
    </row>
    <row r="663" spans="1:5" x14ac:dyDescent="0.25">
      <c r="A663" s="14" t="s">
        <v>2493</v>
      </c>
      <c r="B663" s="11" t="s">
        <v>2494</v>
      </c>
      <c r="C663" s="11" t="s">
        <v>2495</v>
      </c>
    </row>
    <row r="664" spans="1:5" x14ac:dyDescent="0.25">
      <c r="A664" s="14" t="s">
        <v>2496</v>
      </c>
      <c r="B664" s="14" t="s">
        <v>2497</v>
      </c>
      <c r="C664" s="11" t="s">
        <v>2498</v>
      </c>
    </row>
    <row r="665" spans="1:5" x14ac:dyDescent="0.25">
      <c r="A665" s="14" t="s">
        <v>871</v>
      </c>
      <c r="B665" s="11" t="s">
        <v>2499</v>
      </c>
      <c r="C665" s="11" t="s">
        <v>2500</v>
      </c>
    </row>
    <row r="666" spans="1:5" x14ac:dyDescent="0.25">
      <c r="A666" s="14" t="s">
        <v>2501</v>
      </c>
      <c r="B666" s="11" t="s">
        <v>2502</v>
      </c>
      <c r="C666" s="11" t="s">
        <v>2503</v>
      </c>
    </row>
    <row r="667" spans="1:5" x14ac:dyDescent="0.25">
      <c r="A667" s="14" t="s">
        <v>2504</v>
      </c>
      <c r="B667" s="11" t="s">
        <v>2505</v>
      </c>
      <c r="C667" s="11" t="s">
        <v>2506</v>
      </c>
    </row>
    <row r="668" spans="1:5" x14ac:dyDescent="0.25">
      <c r="A668" s="14" t="s">
        <v>516</v>
      </c>
      <c r="B668" s="11" t="s">
        <v>2507</v>
      </c>
      <c r="C668" s="11" t="s">
        <v>2508</v>
      </c>
    </row>
    <row r="669" spans="1:5" x14ac:dyDescent="0.25">
      <c r="A669" s="14" t="s">
        <v>2509</v>
      </c>
      <c r="B669" s="11" t="s">
        <v>2510</v>
      </c>
      <c r="C669" s="11" t="s">
        <v>2511</v>
      </c>
    </row>
    <row r="670" spans="1:5" x14ac:dyDescent="0.25">
      <c r="A670" s="14" t="s">
        <v>2512</v>
      </c>
      <c r="B670" s="11" t="s">
        <v>2513</v>
      </c>
      <c r="C670" s="11" t="s">
        <v>2514</v>
      </c>
    </row>
    <row r="671" spans="1:5" x14ac:dyDescent="0.25">
      <c r="A671" s="14" t="s">
        <v>2515</v>
      </c>
      <c r="B671" s="11" t="s">
        <v>2516</v>
      </c>
      <c r="C671" s="11" t="s">
        <v>2517</v>
      </c>
    </row>
    <row r="672" spans="1:5" x14ac:dyDescent="0.25">
      <c r="A672" s="14" t="s">
        <v>2518</v>
      </c>
      <c r="B672" s="11" t="s">
        <v>2519</v>
      </c>
      <c r="C672" s="11" t="s">
        <v>2520</v>
      </c>
    </row>
    <row r="673" spans="1:3" x14ac:dyDescent="0.25">
      <c r="A673" s="14" t="s">
        <v>2521</v>
      </c>
      <c r="B673" s="11" t="s">
        <v>2522</v>
      </c>
      <c r="C673" s="11" t="s">
        <v>2523</v>
      </c>
    </row>
    <row r="674" spans="1:3" x14ac:dyDescent="0.25">
      <c r="A674" s="14" t="s">
        <v>2524</v>
      </c>
      <c r="B674" s="11" t="s">
        <v>2525</v>
      </c>
      <c r="C674" s="11" t="s">
        <v>2526</v>
      </c>
    </row>
    <row r="675" spans="1:3" x14ac:dyDescent="0.25">
      <c r="A675" s="14" t="s">
        <v>1015</v>
      </c>
      <c r="B675" s="11" t="s">
        <v>2527</v>
      </c>
      <c r="C675" s="11" t="s">
        <v>2528</v>
      </c>
    </row>
    <row r="676" spans="1:3" x14ac:dyDescent="0.25">
      <c r="A676" s="14" t="s">
        <v>2529</v>
      </c>
      <c r="B676" s="11" t="s">
        <v>2530</v>
      </c>
      <c r="C676" s="11" t="s">
        <v>2531</v>
      </c>
    </row>
    <row r="677" spans="1:3" x14ac:dyDescent="0.25">
      <c r="A677" s="14" t="s">
        <v>2532</v>
      </c>
      <c r="B677" s="11" t="s">
        <v>2533</v>
      </c>
      <c r="C677" s="11" t="s">
        <v>2534</v>
      </c>
    </row>
    <row r="678" spans="1:3" x14ac:dyDescent="0.25">
      <c r="A678" s="14" t="s">
        <v>2535</v>
      </c>
      <c r="B678" s="11" t="s">
        <v>2536</v>
      </c>
      <c r="C678" s="11" t="s">
        <v>2537</v>
      </c>
    </row>
    <row r="679" spans="1:3" x14ac:dyDescent="0.25">
      <c r="A679" s="14" t="s">
        <v>2538</v>
      </c>
      <c r="B679" s="11" t="s">
        <v>2539</v>
      </c>
      <c r="C679" s="11" t="s">
        <v>2539</v>
      </c>
    </row>
    <row r="680" spans="1:3" x14ac:dyDescent="0.25">
      <c r="A680" s="14" t="s">
        <v>2540</v>
      </c>
      <c r="B680" s="11" t="s">
        <v>2541</v>
      </c>
      <c r="C680" s="11" t="s">
        <v>2541</v>
      </c>
    </row>
    <row r="681" spans="1:3" x14ac:dyDescent="0.25">
      <c r="A681" s="14" t="s">
        <v>2542</v>
      </c>
      <c r="B681" s="11" t="s">
        <v>2543</v>
      </c>
      <c r="C681" s="11" t="s">
        <v>2544</v>
      </c>
    </row>
    <row r="682" spans="1:3" x14ac:dyDescent="0.25">
      <c r="A682" s="14" t="s">
        <v>2545</v>
      </c>
      <c r="B682" s="11" t="s">
        <v>2546</v>
      </c>
      <c r="C682" s="11" t="s">
        <v>2546</v>
      </c>
    </row>
    <row r="683" spans="1:3" x14ac:dyDescent="0.25">
      <c r="A683" s="14" t="s">
        <v>2542</v>
      </c>
      <c r="B683" s="11" t="s">
        <v>2547</v>
      </c>
      <c r="C683" s="11" t="s">
        <v>2548</v>
      </c>
    </row>
    <row r="684" spans="1:3" x14ac:dyDescent="0.25">
      <c r="A684" s="14" t="s">
        <v>2542</v>
      </c>
      <c r="B684" s="11" t="s">
        <v>2549</v>
      </c>
      <c r="C684" s="11" t="s">
        <v>2550</v>
      </c>
    </row>
    <row r="685" spans="1:3" x14ac:dyDescent="0.25">
      <c r="A685" s="14" t="s">
        <v>2551</v>
      </c>
      <c r="B685" s="11" t="s">
        <v>2552</v>
      </c>
      <c r="C685" s="11" t="s">
        <v>2553</v>
      </c>
    </row>
    <row r="686" spans="1:3" x14ac:dyDescent="0.25">
      <c r="A686" s="14" t="s">
        <v>2554</v>
      </c>
      <c r="B686" s="11" t="s">
        <v>2555</v>
      </c>
      <c r="C686" s="14" t="s">
        <v>2556</v>
      </c>
    </row>
    <row r="687" spans="1:3" x14ac:dyDescent="0.25">
      <c r="A687" s="14" t="s">
        <v>2557</v>
      </c>
      <c r="B687" s="11" t="s">
        <v>2558</v>
      </c>
      <c r="C687" s="11" t="s">
        <v>2559</v>
      </c>
    </row>
    <row r="688" spans="1:3" x14ac:dyDescent="0.25">
      <c r="A688" s="14" t="s">
        <v>2560</v>
      </c>
      <c r="B688" s="11" t="s">
        <v>2561</v>
      </c>
      <c r="C688" s="11" t="s">
        <v>2562</v>
      </c>
    </row>
    <row r="689" spans="1:5" x14ac:dyDescent="0.25">
      <c r="A689" s="14" t="s">
        <v>2563</v>
      </c>
      <c r="B689" s="11" t="s">
        <v>2564</v>
      </c>
      <c r="C689" s="11" t="s">
        <v>2565</v>
      </c>
    </row>
    <row r="690" spans="1:5" x14ac:dyDescent="0.25">
      <c r="A690" s="14" t="s">
        <v>2566</v>
      </c>
      <c r="B690" s="11" t="s">
        <v>2567</v>
      </c>
      <c r="C690" s="14" t="s">
        <v>2568</v>
      </c>
    </row>
    <row r="691" spans="1:5" x14ac:dyDescent="0.25">
      <c r="A691" s="14" t="s">
        <v>2569</v>
      </c>
      <c r="B691" s="11" t="s">
        <v>2570</v>
      </c>
      <c r="C691" s="11" t="s">
        <v>2571</v>
      </c>
      <c r="D691" s="11" t="s">
        <v>2572</v>
      </c>
      <c r="E691" s="11" t="s">
        <v>2573</v>
      </c>
    </row>
    <row r="692" spans="1:5" x14ac:dyDescent="0.25">
      <c r="A692" s="14" t="s">
        <v>2574</v>
      </c>
      <c r="B692" s="11" t="s">
        <v>2575</v>
      </c>
      <c r="C692" s="11" t="s">
        <v>2576</v>
      </c>
    </row>
    <row r="693" spans="1:5" x14ac:dyDescent="0.25">
      <c r="A693" s="14" t="s">
        <v>2577</v>
      </c>
      <c r="B693" s="11" t="s">
        <v>2578</v>
      </c>
      <c r="C693" s="11" t="s">
        <v>2579</v>
      </c>
      <c r="D693" s="11" t="s">
        <v>2580</v>
      </c>
      <c r="E693" s="11" t="s">
        <v>2581</v>
      </c>
    </row>
    <row r="694" spans="1:5" x14ac:dyDescent="0.25">
      <c r="A694" s="14" t="s">
        <v>2582</v>
      </c>
      <c r="B694" s="11" t="s">
        <v>2583</v>
      </c>
      <c r="C694" s="11" t="s">
        <v>2584</v>
      </c>
      <c r="D694" s="11" t="s">
        <v>2585</v>
      </c>
      <c r="E694" s="11" t="s">
        <v>2586</v>
      </c>
    </row>
    <row r="695" spans="1:5" x14ac:dyDescent="0.25">
      <c r="A695" s="14" t="s">
        <v>2587</v>
      </c>
      <c r="B695" s="11" t="s">
        <v>2588</v>
      </c>
      <c r="C695" s="11" t="s">
        <v>2589</v>
      </c>
      <c r="D695" s="11" t="s">
        <v>2590</v>
      </c>
      <c r="E695" s="11" t="s">
        <v>2591</v>
      </c>
    </row>
    <row r="696" spans="1:5" x14ac:dyDescent="0.25">
      <c r="A696" s="14" t="s">
        <v>2592</v>
      </c>
      <c r="B696" s="11" t="s">
        <v>2593</v>
      </c>
      <c r="C696" s="11" t="s">
        <v>2593</v>
      </c>
    </row>
    <row r="697" spans="1:5" x14ac:dyDescent="0.25">
      <c r="A697" s="14" t="s">
        <v>2594</v>
      </c>
      <c r="B697" s="11" t="s">
        <v>2595</v>
      </c>
      <c r="C697" s="11" t="s">
        <v>2596</v>
      </c>
      <c r="D697" s="11" t="s">
        <v>2597</v>
      </c>
      <c r="E697" s="11" t="s">
        <v>2598</v>
      </c>
    </row>
    <row r="698" spans="1:5" x14ac:dyDescent="0.25">
      <c r="A698" s="14" t="s">
        <v>2599</v>
      </c>
      <c r="B698" s="11" t="s">
        <v>2600</v>
      </c>
      <c r="C698" s="11" t="s">
        <v>2601</v>
      </c>
    </row>
    <row r="699" spans="1:5" x14ac:dyDescent="0.25">
      <c r="A699" s="14" t="s">
        <v>2602</v>
      </c>
      <c r="B699" s="11" t="s">
        <v>2603</v>
      </c>
      <c r="C699" s="11" t="s">
        <v>2604</v>
      </c>
    </row>
    <row r="700" spans="1:5" x14ac:dyDescent="0.25">
      <c r="A700" s="14" t="s">
        <v>2605</v>
      </c>
      <c r="B700" s="11" t="s">
        <v>2606</v>
      </c>
      <c r="C700" s="11" t="s">
        <v>2607</v>
      </c>
    </row>
    <row r="701" spans="1:5" x14ac:dyDescent="0.25">
      <c r="A701" s="14" t="s">
        <v>2608</v>
      </c>
      <c r="B701" s="11" t="s">
        <v>2609</v>
      </c>
      <c r="C701" s="11" t="s">
        <v>2610</v>
      </c>
    </row>
    <row r="702" spans="1:5" x14ac:dyDescent="0.25">
      <c r="A702" s="14" t="s">
        <v>2611</v>
      </c>
      <c r="B702" s="11" t="s">
        <v>2612</v>
      </c>
      <c r="C702" s="11" t="s">
        <v>2613</v>
      </c>
    </row>
    <row r="703" spans="1:5" x14ac:dyDescent="0.25">
      <c r="A703" s="14" t="s">
        <v>2614</v>
      </c>
      <c r="B703" s="11" t="s">
        <v>2615</v>
      </c>
      <c r="C703" s="11" t="s">
        <v>2616</v>
      </c>
    </row>
    <row r="704" spans="1:5" x14ac:dyDescent="0.25">
      <c r="A704" s="14" t="s">
        <v>2617</v>
      </c>
      <c r="B704" s="11" t="s">
        <v>2618</v>
      </c>
      <c r="C704" s="11" t="s">
        <v>2619</v>
      </c>
    </row>
    <row r="705" spans="1:3" x14ac:dyDescent="0.25">
      <c r="A705" s="14" t="s">
        <v>2620</v>
      </c>
      <c r="B705" s="11" t="s">
        <v>2621</v>
      </c>
      <c r="C705" s="11" t="s">
        <v>2622</v>
      </c>
    </row>
    <row r="706" spans="1:3" x14ac:dyDescent="0.25">
      <c r="A706" s="14" t="s">
        <v>2623</v>
      </c>
      <c r="B706" s="11" t="s">
        <v>2624</v>
      </c>
      <c r="C706" s="11" t="s">
        <v>2625</v>
      </c>
    </row>
    <row r="707" spans="1:3" x14ac:dyDescent="0.25">
      <c r="A707" s="14" t="s">
        <v>2626</v>
      </c>
      <c r="B707" s="11" t="s">
        <v>2627</v>
      </c>
      <c r="C707" s="11" t="s">
        <v>2627</v>
      </c>
    </row>
    <row r="708" spans="1:3" x14ac:dyDescent="0.25">
      <c r="A708" s="14" t="s">
        <v>2628</v>
      </c>
      <c r="B708" s="11" t="s">
        <v>2629</v>
      </c>
      <c r="C708" s="11" t="s">
        <v>2630</v>
      </c>
    </row>
    <row r="709" spans="1:3" x14ac:dyDescent="0.25">
      <c r="A709" s="14" t="s">
        <v>2631</v>
      </c>
      <c r="B709" s="11" t="s">
        <v>2632</v>
      </c>
      <c r="C709" s="11" t="s">
        <v>2633</v>
      </c>
    </row>
    <row r="710" spans="1:3" x14ac:dyDescent="0.25">
      <c r="A710" s="14" t="s">
        <v>2634</v>
      </c>
      <c r="B710" s="11" t="s">
        <v>2635</v>
      </c>
      <c r="C710" s="11" t="s">
        <v>2636</v>
      </c>
    </row>
    <row r="711" spans="1:3" x14ac:dyDescent="0.25">
      <c r="A711" s="14" t="s">
        <v>2637</v>
      </c>
      <c r="B711" s="11" t="s">
        <v>2638</v>
      </c>
      <c r="C711" s="11" t="s">
        <v>2639</v>
      </c>
    </row>
    <row r="712" spans="1:3" x14ac:dyDescent="0.25">
      <c r="A712" s="14" t="s">
        <v>2640</v>
      </c>
      <c r="B712" s="11" t="s">
        <v>2641</v>
      </c>
      <c r="C712" s="11" t="s">
        <v>2642</v>
      </c>
    </row>
    <row r="713" spans="1:3" x14ac:dyDescent="0.25">
      <c r="A713" s="14" t="s">
        <v>840</v>
      </c>
      <c r="B713" s="11" t="s">
        <v>2643</v>
      </c>
      <c r="C713" s="11" t="s">
        <v>2644</v>
      </c>
    </row>
    <row r="714" spans="1:3" x14ac:dyDescent="0.25">
      <c r="A714" s="14" t="s">
        <v>2645</v>
      </c>
      <c r="B714" s="11" t="s">
        <v>2646</v>
      </c>
      <c r="C714" s="11" t="s">
        <v>2647</v>
      </c>
    </row>
    <row r="715" spans="1:3" x14ac:dyDescent="0.25">
      <c r="A715" s="14" t="s">
        <v>2648</v>
      </c>
      <c r="B715" s="11" t="s">
        <v>2649</v>
      </c>
      <c r="C715" s="11" t="s">
        <v>2650</v>
      </c>
    </row>
    <row r="716" spans="1:3" x14ac:dyDescent="0.25">
      <c r="A716" s="14" t="s">
        <v>2651</v>
      </c>
      <c r="B716" s="11" t="s">
        <v>2652</v>
      </c>
      <c r="C716" s="11" t="s">
        <v>2653</v>
      </c>
    </row>
    <row r="717" spans="1:3" x14ac:dyDescent="0.25">
      <c r="A717" s="14" t="s">
        <v>2654</v>
      </c>
      <c r="B717" s="11" t="s">
        <v>2655</v>
      </c>
      <c r="C717" s="11" t="s">
        <v>2655</v>
      </c>
    </row>
    <row r="718" spans="1:3" x14ac:dyDescent="0.25">
      <c r="A718" s="14" t="s">
        <v>2656</v>
      </c>
      <c r="B718" s="11" t="s">
        <v>2657</v>
      </c>
      <c r="C718" s="11" t="s">
        <v>2657</v>
      </c>
    </row>
    <row r="719" spans="1:3" x14ac:dyDescent="0.25">
      <c r="A719" s="14" t="s">
        <v>2658</v>
      </c>
      <c r="B719" s="11" t="s">
        <v>2659</v>
      </c>
      <c r="C719" s="11" t="s">
        <v>2660</v>
      </c>
    </row>
    <row r="720" spans="1:3" x14ac:dyDescent="0.25">
      <c r="A720" s="14" t="s">
        <v>2658</v>
      </c>
      <c r="B720" s="11" t="s">
        <v>2661</v>
      </c>
      <c r="C720" s="11" t="s">
        <v>2662</v>
      </c>
    </row>
    <row r="721" spans="1:3" x14ac:dyDescent="0.25">
      <c r="A721" s="14" t="s">
        <v>2663</v>
      </c>
      <c r="B721" s="11" t="s">
        <v>2664</v>
      </c>
      <c r="C721" s="11" t="s">
        <v>2664</v>
      </c>
    </row>
    <row r="722" spans="1:3" x14ac:dyDescent="0.25">
      <c r="A722" s="14" t="s">
        <v>2665</v>
      </c>
      <c r="B722" s="11" t="s">
        <v>2666</v>
      </c>
      <c r="C722" s="11" t="s">
        <v>2667</v>
      </c>
    </row>
    <row r="723" spans="1:3" x14ac:dyDescent="0.25">
      <c r="A723" s="14" t="s">
        <v>2668</v>
      </c>
      <c r="B723" s="11" t="s">
        <v>2669</v>
      </c>
      <c r="C723" s="11" t="s">
        <v>2670</v>
      </c>
    </row>
    <row r="724" spans="1:3" x14ac:dyDescent="0.25">
      <c r="A724" s="14" t="s">
        <v>2671</v>
      </c>
      <c r="B724" s="11" t="s">
        <v>2672</v>
      </c>
      <c r="C724" s="11" t="s">
        <v>2673</v>
      </c>
    </row>
    <row r="725" spans="1:3" x14ac:dyDescent="0.25">
      <c r="A725" s="14" t="s">
        <v>1454</v>
      </c>
      <c r="B725" s="11" t="s">
        <v>2674</v>
      </c>
      <c r="C725" s="11" t="s">
        <v>2675</v>
      </c>
    </row>
    <row r="726" spans="1:3" x14ac:dyDescent="0.25">
      <c r="A726" s="14" t="s">
        <v>2676</v>
      </c>
      <c r="B726" s="11" t="s">
        <v>2677</v>
      </c>
      <c r="C726" s="11" t="s">
        <v>2678</v>
      </c>
    </row>
    <row r="727" spans="1:3" x14ac:dyDescent="0.25">
      <c r="A727" s="14" t="s">
        <v>2679</v>
      </c>
      <c r="B727" s="11" t="s">
        <v>2680</v>
      </c>
      <c r="C727" s="11" t="s">
        <v>2681</v>
      </c>
    </row>
    <row r="728" spans="1:3" x14ac:dyDescent="0.25">
      <c r="A728" s="14" t="s">
        <v>2682</v>
      </c>
      <c r="B728" s="11" t="s">
        <v>2683</v>
      </c>
      <c r="C728" s="11" t="s">
        <v>2684</v>
      </c>
    </row>
    <row r="729" spans="1:3" x14ac:dyDescent="0.25">
      <c r="A729" s="14" t="s">
        <v>2685</v>
      </c>
      <c r="B729" s="11" t="s">
        <v>2686</v>
      </c>
      <c r="C729" s="11" t="s">
        <v>2686</v>
      </c>
    </row>
    <row r="730" spans="1:3" x14ac:dyDescent="0.25">
      <c r="A730" s="14" t="s">
        <v>2687</v>
      </c>
      <c r="B730" s="11" t="s">
        <v>2688</v>
      </c>
      <c r="C730" s="11" t="s">
        <v>2689</v>
      </c>
    </row>
    <row r="731" spans="1:3" x14ac:dyDescent="0.25">
      <c r="A731" s="14" t="s">
        <v>2690</v>
      </c>
      <c r="B731" s="11" t="s">
        <v>2691</v>
      </c>
      <c r="C731" s="11" t="s">
        <v>2692</v>
      </c>
    </row>
    <row r="732" spans="1:3" x14ac:dyDescent="0.25">
      <c r="A732" s="14" t="s">
        <v>2693</v>
      </c>
      <c r="B732" s="11" t="s">
        <v>2694</v>
      </c>
      <c r="C732" s="11" t="s">
        <v>2695</v>
      </c>
    </row>
    <row r="733" spans="1:3" x14ac:dyDescent="0.25">
      <c r="A733" s="14" t="s">
        <v>2696</v>
      </c>
      <c r="B733" s="11" t="s">
        <v>2697</v>
      </c>
      <c r="C733" s="11" t="s">
        <v>2698</v>
      </c>
    </row>
    <row r="734" spans="1:3" x14ac:dyDescent="0.25">
      <c r="A734" s="14" t="s">
        <v>2699</v>
      </c>
      <c r="B734" s="11" t="s">
        <v>2700</v>
      </c>
      <c r="C734" s="11" t="s">
        <v>2701</v>
      </c>
    </row>
    <row r="735" spans="1:3" x14ac:dyDescent="0.25">
      <c r="A735" s="14" t="s">
        <v>2702</v>
      </c>
      <c r="B735" s="11" t="s">
        <v>2703</v>
      </c>
      <c r="C735" s="11" t="s">
        <v>2703</v>
      </c>
    </row>
    <row r="736" spans="1:3" x14ac:dyDescent="0.25">
      <c r="A736" s="14" t="s">
        <v>2704</v>
      </c>
      <c r="B736" s="11" t="s">
        <v>2705</v>
      </c>
      <c r="C736" s="11" t="s">
        <v>2706</v>
      </c>
    </row>
    <row r="737" spans="1:3" x14ac:dyDescent="0.25">
      <c r="A737" s="14" t="s">
        <v>2707</v>
      </c>
      <c r="B737" s="11" t="s">
        <v>2708</v>
      </c>
      <c r="C737" s="11" t="s">
        <v>2709</v>
      </c>
    </row>
    <row r="738" spans="1:3" x14ac:dyDescent="0.25">
      <c r="A738" s="14" t="s">
        <v>2710</v>
      </c>
      <c r="B738" s="11" t="s">
        <v>2711</v>
      </c>
      <c r="C738" s="11" t="s">
        <v>2712</v>
      </c>
    </row>
    <row r="739" spans="1:3" x14ac:dyDescent="0.25">
      <c r="A739" s="14" t="s">
        <v>2713</v>
      </c>
      <c r="B739" s="11" t="s">
        <v>2714</v>
      </c>
      <c r="C739" s="11" t="s">
        <v>2715</v>
      </c>
    </row>
    <row r="740" spans="1:3" x14ac:dyDescent="0.25">
      <c r="A740" s="14" t="s">
        <v>2716</v>
      </c>
      <c r="B740" s="11" t="s">
        <v>2717</v>
      </c>
      <c r="C740" s="11" t="s">
        <v>2718</v>
      </c>
    </row>
    <row r="741" spans="1:3" ht="30" x14ac:dyDescent="0.25">
      <c r="A741" s="14" t="s">
        <v>2719</v>
      </c>
      <c r="B741" s="11" t="s">
        <v>2720</v>
      </c>
      <c r="C741" s="11" t="s">
        <v>2721</v>
      </c>
    </row>
    <row r="742" spans="1:3" x14ac:dyDescent="0.25">
      <c r="A742" s="14" t="s">
        <v>2722</v>
      </c>
      <c r="B742" s="11" t="s">
        <v>2723</v>
      </c>
      <c r="C742" s="11" t="s">
        <v>2724</v>
      </c>
    </row>
    <row r="743" spans="1:3" x14ac:dyDescent="0.25">
      <c r="A743" s="14" t="s">
        <v>2725</v>
      </c>
      <c r="B743" s="11" t="s">
        <v>2726</v>
      </c>
      <c r="C743" s="11" t="s">
        <v>2727</v>
      </c>
    </row>
    <row r="744" spans="1:3" x14ac:dyDescent="0.25">
      <c r="A744" s="14" t="s">
        <v>2728</v>
      </c>
      <c r="B744" s="11" t="s">
        <v>2729</v>
      </c>
      <c r="C744" s="11" t="s">
        <v>2730</v>
      </c>
    </row>
    <row r="745" spans="1:3" ht="30" x14ac:dyDescent="0.25">
      <c r="A745" s="14" t="s">
        <v>2731</v>
      </c>
      <c r="B745" s="11" t="s">
        <v>2732</v>
      </c>
      <c r="C745" s="11" t="s">
        <v>2733</v>
      </c>
    </row>
    <row r="746" spans="1:3" x14ac:dyDescent="0.25">
      <c r="A746" s="14" t="s">
        <v>2734</v>
      </c>
      <c r="B746" s="11" t="s">
        <v>2735</v>
      </c>
      <c r="C746" s="11" t="s">
        <v>2736</v>
      </c>
    </row>
    <row r="747" spans="1:3" x14ac:dyDescent="0.25">
      <c r="A747" s="14" t="s">
        <v>2737</v>
      </c>
      <c r="B747" s="11" t="s">
        <v>2738</v>
      </c>
      <c r="C747" s="11" t="s">
        <v>2739</v>
      </c>
    </row>
    <row r="748" spans="1:3" x14ac:dyDescent="0.25">
      <c r="A748" s="14" t="s">
        <v>2740</v>
      </c>
      <c r="B748" s="11" t="s">
        <v>2741</v>
      </c>
      <c r="C748" s="11" t="s">
        <v>2742</v>
      </c>
    </row>
    <row r="749" spans="1:3" x14ac:dyDescent="0.25">
      <c r="A749" s="14" t="s">
        <v>2743</v>
      </c>
      <c r="B749" s="11" t="s">
        <v>2744</v>
      </c>
      <c r="C749" s="11" t="s">
        <v>2745</v>
      </c>
    </row>
    <row r="750" spans="1:3" ht="30" x14ac:dyDescent="0.25">
      <c r="A750" s="14" t="s">
        <v>2746</v>
      </c>
      <c r="B750" s="14" t="s">
        <v>2747</v>
      </c>
      <c r="C750" s="14" t="s">
        <v>2748</v>
      </c>
    </row>
    <row r="751" spans="1:3" x14ac:dyDescent="0.25">
      <c r="A751" s="14" t="s">
        <v>2749</v>
      </c>
      <c r="B751" s="11" t="s">
        <v>2750</v>
      </c>
      <c r="C751" s="11" t="s">
        <v>2751</v>
      </c>
    </row>
    <row r="752" spans="1:3" x14ac:dyDescent="0.25">
      <c r="A752" s="14" t="s">
        <v>2752</v>
      </c>
      <c r="B752" s="11" t="s">
        <v>2753</v>
      </c>
      <c r="C752" s="11" t="s">
        <v>2754</v>
      </c>
    </row>
    <row r="753" spans="1:5" x14ac:dyDescent="0.25">
      <c r="A753" s="14" t="s">
        <v>683</v>
      </c>
      <c r="B753" s="11" t="s">
        <v>2755</v>
      </c>
      <c r="C753" s="11" t="s">
        <v>2756</v>
      </c>
    </row>
    <row r="754" spans="1:5" x14ac:dyDescent="0.25">
      <c r="A754" s="14" t="s">
        <v>2757</v>
      </c>
      <c r="B754" s="11" t="s">
        <v>2758</v>
      </c>
      <c r="C754" s="11" t="s">
        <v>2759</v>
      </c>
    </row>
    <row r="755" spans="1:5" x14ac:dyDescent="0.25">
      <c r="A755" s="14" t="s">
        <v>2760</v>
      </c>
      <c r="B755" s="11" t="s">
        <v>2761</v>
      </c>
      <c r="C755" s="11" t="s">
        <v>2762</v>
      </c>
    </row>
    <row r="756" spans="1:5" x14ac:dyDescent="0.25">
      <c r="A756" s="14" t="s">
        <v>2763</v>
      </c>
      <c r="B756" s="11" t="s">
        <v>2764</v>
      </c>
      <c r="C756" s="11" t="s">
        <v>2765</v>
      </c>
    </row>
    <row r="757" spans="1:5" x14ac:dyDescent="0.25">
      <c r="A757" s="14" t="s">
        <v>2766</v>
      </c>
      <c r="B757" s="11" t="s">
        <v>2767</v>
      </c>
      <c r="C757" s="11" t="s">
        <v>2768</v>
      </c>
    </row>
    <row r="758" spans="1:5" x14ac:dyDescent="0.25">
      <c r="A758" s="14" t="s">
        <v>2769</v>
      </c>
      <c r="B758" s="11" t="s">
        <v>2770</v>
      </c>
      <c r="C758" s="11" t="s">
        <v>2771</v>
      </c>
    </row>
    <row r="759" spans="1:5" x14ac:dyDescent="0.25">
      <c r="A759" s="14" t="s">
        <v>2772</v>
      </c>
      <c r="B759" s="11" t="s">
        <v>2773</v>
      </c>
      <c r="C759" s="11" t="s">
        <v>2774</v>
      </c>
    </row>
    <row r="760" spans="1:5" x14ac:dyDescent="0.25">
      <c r="A760" s="14" t="s">
        <v>2772</v>
      </c>
      <c r="B760" s="11" t="s">
        <v>2775</v>
      </c>
      <c r="C760" s="11" t="s">
        <v>2776</v>
      </c>
    </row>
    <row r="761" spans="1:5" x14ac:dyDescent="0.25">
      <c r="A761" s="14" t="s">
        <v>2777</v>
      </c>
      <c r="B761" s="11" t="s">
        <v>2778</v>
      </c>
      <c r="C761" s="11" t="s">
        <v>2779</v>
      </c>
    </row>
    <row r="762" spans="1:5" x14ac:dyDescent="0.25">
      <c r="A762" s="14" t="s">
        <v>2780</v>
      </c>
      <c r="B762" s="11" t="s">
        <v>2781</v>
      </c>
      <c r="C762" s="11" t="s">
        <v>2782</v>
      </c>
    </row>
    <row r="763" spans="1:5" x14ac:dyDescent="0.25">
      <c r="A763" s="14" t="s">
        <v>2783</v>
      </c>
      <c r="B763" s="11" t="s">
        <v>2784</v>
      </c>
      <c r="C763" s="11" t="s">
        <v>2785</v>
      </c>
    </row>
    <row r="764" spans="1:5" x14ac:dyDescent="0.25">
      <c r="A764" s="14" t="s">
        <v>2786</v>
      </c>
      <c r="B764" s="14" t="s">
        <v>2787</v>
      </c>
      <c r="C764" s="11" t="s">
        <v>2788</v>
      </c>
    </row>
    <row r="765" spans="1:5" x14ac:dyDescent="0.25">
      <c r="A765" s="14" t="s">
        <v>2789</v>
      </c>
      <c r="B765" s="11" t="s">
        <v>2790</v>
      </c>
      <c r="C765" s="11" t="s">
        <v>2791</v>
      </c>
    </row>
    <row r="766" spans="1:5" x14ac:dyDescent="0.25">
      <c r="A766" s="14" t="s">
        <v>2792</v>
      </c>
      <c r="B766" s="11" t="s">
        <v>2793</v>
      </c>
      <c r="C766" s="11" t="s">
        <v>2794</v>
      </c>
    </row>
    <row r="767" spans="1:5" x14ac:dyDescent="0.25">
      <c r="A767" s="14" t="s">
        <v>2795</v>
      </c>
      <c r="B767" s="11" t="s">
        <v>2796</v>
      </c>
      <c r="C767" s="11" t="s">
        <v>2797</v>
      </c>
      <c r="D767" s="11" t="s">
        <v>2798</v>
      </c>
      <c r="E767" s="11" t="s">
        <v>2799</v>
      </c>
    </row>
    <row r="768" spans="1:5" x14ac:dyDescent="0.25">
      <c r="A768" s="14" t="s">
        <v>2800</v>
      </c>
      <c r="B768" s="11" t="s">
        <v>2801</v>
      </c>
      <c r="C768" s="11" t="s">
        <v>2802</v>
      </c>
      <c r="D768" s="11" t="s">
        <v>2803</v>
      </c>
      <c r="E768" s="11" t="s">
        <v>2804</v>
      </c>
    </row>
    <row r="769" spans="1:7" ht="30" x14ac:dyDescent="0.25">
      <c r="A769" s="14" t="s">
        <v>2805</v>
      </c>
      <c r="B769" s="11" t="s">
        <v>2806</v>
      </c>
      <c r="C769" s="11" t="s">
        <v>2807</v>
      </c>
    </row>
    <row r="770" spans="1:7" x14ac:dyDescent="0.25">
      <c r="A770" s="14" t="s">
        <v>2808</v>
      </c>
      <c r="B770" s="11" t="s">
        <v>2809</v>
      </c>
      <c r="C770" s="11" t="s">
        <v>2810</v>
      </c>
    </row>
    <row r="771" spans="1:7" x14ac:dyDescent="0.25">
      <c r="A771" s="14" t="s">
        <v>2811</v>
      </c>
      <c r="B771" s="11" t="s">
        <v>2812</v>
      </c>
      <c r="C771" s="11" t="s">
        <v>2813</v>
      </c>
    </row>
    <row r="772" spans="1:7" x14ac:dyDescent="0.25">
      <c r="A772" s="14" t="s">
        <v>2811</v>
      </c>
      <c r="B772" s="11" t="s">
        <v>2814</v>
      </c>
      <c r="C772" s="11" t="s">
        <v>2815</v>
      </c>
    </row>
    <row r="773" spans="1:7" ht="30" x14ac:dyDescent="0.25">
      <c r="A773" s="14" t="s">
        <v>2816</v>
      </c>
      <c r="B773" s="14" t="s">
        <v>2817</v>
      </c>
      <c r="C773" s="14" t="s">
        <v>2818</v>
      </c>
    </row>
    <row r="774" spans="1:7" x14ac:dyDescent="0.25">
      <c r="A774" s="14" t="s">
        <v>2819</v>
      </c>
      <c r="B774" s="11" t="s">
        <v>2820</v>
      </c>
      <c r="C774" s="11" t="s">
        <v>2821</v>
      </c>
    </row>
    <row r="775" spans="1:7" ht="30" x14ac:dyDescent="0.25">
      <c r="A775" s="14" t="s">
        <v>2822</v>
      </c>
      <c r="B775" s="14" t="s">
        <v>2823</v>
      </c>
      <c r="C775" s="14" t="s">
        <v>2824</v>
      </c>
    </row>
    <row r="776" spans="1:7" x14ac:dyDescent="0.25">
      <c r="A776" s="14" t="s">
        <v>2825</v>
      </c>
      <c r="B776" s="11" t="s">
        <v>2826</v>
      </c>
      <c r="C776" s="11" t="s">
        <v>2827</v>
      </c>
    </row>
    <row r="777" spans="1:7" x14ac:dyDescent="0.25">
      <c r="A777" s="14" t="s">
        <v>2828</v>
      </c>
      <c r="B777" s="14" t="s">
        <v>2829</v>
      </c>
      <c r="C777" s="14" t="s">
        <v>2830</v>
      </c>
    </row>
    <row r="778" spans="1:7" x14ac:dyDescent="0.25">
      <c r="A778" s="14" t="s">
        <v>2831</v>
      </c>
      <c r="B778" s="11" t="s">
        <v>2832</v>
      </c>
      <c r="C778" s="11" t="s">
        <v>2833</v>
      </c>
    </row>
    <row r="779" spans="1:7" x14ac:dyDescent="0.25">
      <c r="A779" s="14" t="s">
        <v>2834</v>
      </c>
      <c r="B779" s="14" t="s">
        <v>2835</v>
      </c>
      <c r="C779" s="14" t="s">
        <v>2836</v>
      </c>
      <c r="D779" s="11" t="s">
        <v>2837</v>
      </c>
      <c r="E779" s="14" t="s">
        <v>2838</v>
      </c>
    </row>
    <row r="780" spans="1:7" ht="30" x14ac:dyDescent="0.25">
      <c r="A780" s="14" t="s">
        <v>2839</v>
      </c>
      <c r="B780" s="14" t="s">
        <v>2840</v>
      </c>
      <c r="C780" s="11" t="s">
        <v>2841</v>
      </c>
    </row>
    <row r="781" spans="1:7" x14ac:dyDescent="0.25">
      <c r="A781" s="14" t="s">
        <v>2842</v>
      </c>
      <c r="B781" s="14" t="s">
        <v>2843</v>
      </c>
      <c r="C781" s="14" t="s">
        <v>2844</v>
      </c>
    </row>
    <row r="782" spans="1:7" x14ac:dyDescent="0.25">
      <c r="A782" s="14" t="s">
        <v>2845</v>
      </c>
      <c r="B782" s="14" t="s">
        <v>2787</v>
      </c>
      <c r="C782" s="11" t="s">
        <v>2846</v>
      </c>
    </row>
    <row r="783" spans="1:7" x14ac:dyDescent="0.25">
      <c r="A783" s="14" t="s">
        <v>2847</v>
      </c>
      <c r="B783" s="14" t="s">
        <v>2848</v>
      </c>
      <c r="C783" s="14" t="s">
        <v>2849</v>
      </c>
    </row>
    <row r="784" spans="1:7" x14ac:dyDescent="0.25">
      <c r="A784" s="14" t="s">
        <v>2850</v>
      </c>
      <c r="B784" s="14" t="s">
        <v>2851</v>
      </c>
      <c r="C784" s="11" t="s">
        <v>2851</v>
      </c>
      <c r="D784" s="11" t="s">
        <v>2852</v>
      </c>
      <c r="E784" s="11" t="s">
        <v>2853</v>
      </c>
      <c r="F784" s="11" t="s">
        <v>2854</v>
      </c>
      <c r="G784" s="11" t="s">
        <v>2854</v>
      </c>
    </row>
    <row r="785" spans="1:3" x14ac:dyDescent="0.25">
      <c r="A785" s="14" t="s">
        <v>2855</v>
      </c>
      <c r="B785" s="14" t="s">
        <v>2856</v>
      </c>
      <c r="C785" s="14" t="s">
        <v>2857</v>
      </c>
    </row>
    <row r="786" spans="1:3" x14ac:dyDescent="0.25">
      <c r="A786" s="14" t="s">
        <v>2743</v>
      </c>
      <c r="B786" s="14" t="s">
        <v>2858</v>
      </c>
      <c r="C786" s="11" t="s">
        <v>2859</v>
      </c>
    </row>
    <row r="787" spans="1:3" x14ac:dyDescent="0.25">
      <c r="A787" s="14" t="s">
        <v>2860</v>
      </c>
      <c r="B787" s="14" t="s">
        <v>2861</v>
      </c>
      <c r="C787" s="14" t="s">
        <v>2862</v>
      </c>
    </row>
    <row r="788" spans="1:3" x14ac:dyDescent="0.25">
      <c r="A788" s="14" t="s">
        <v>2860</v>
      </c>
      <c r="B788" s="14" t="s">
        <v>2863</v>
      </c>
      <c r="C788" s="11" t="s">
        <v>2864</v>
      </c>
    </row>
    <row r="789" spans="1:3" x14ac:dyDescent="0.25">
      <c r="A789" s="14" t="s">
        <v>2865</v>
      </c>
      <c r="B789" s="14" t="s">
        <v>2866</v>
      </c>
      <c r="C789" s="14" t="s">
        <v>2867</v>
      </c>
    </row>
    <row r="790" spans="1:3" ht="30" x14ac:dyDescent="0.25">
      <c r="A790" s="14" t="s">
        <v>2868</v>
      </c>
      <c r="B790" s="14" t="s">
        <v>2869</v>
      </c>
      <c r="C790" s="14" t="s">
        <v>2870</v>
      </c>
    </row>
    <row r="791" spans="1:3" x14ac:dyDescent="0.25">
      <c r="A791" s="14" t="s">
        <v>2871</v>
      </c>
      <c r="B791" s="14" t="s">
        <v>2872</v>
      </c>
      <c r="C791" s="14" t="s">
        <v>2873</v>
      </c>
    </row>
    <row r="792" spans="1:3" x14ac:dyDescent="0.25">
      <c r="A792" s="14" t="s">
        <v>2874</v>
      </c>
      <c r="B792" s="14" t="s">
        <v>2875</v>
      </c>
      <c r="C792" s="14" t="s">
        <v>2876</v>
      </c>
    </row>
    <row r="793" spans="1:3" x14ac:dyDescent="0.25">
      <c r="A793" s="14" t="s">
        <v>2877</v>
      </c>
      <c r="B793" s="14" t="s">
        <v>2878</v>
      </c>
      <c r="C793" s="14" t="s">
        <v>2879</v>
      </c>
    </row>
    <row r="794" spans="1:3" x14ac:dyDescent="0.25">
      <c r="A794" s="14" t="s">
        <v>2880</v>
      </c>
      <c r="B794" s="14" t="s">
        <v>2881</v>
      </c>
      <c r="C794" s="14" t="s">
        <v>2881</v>
      </c>
    </row>
    <row r="795" spans="1:3" ht="30" x14ac:dyDescent="0.25">
      <c r="A795" s="14" t="s">
        <v>2882</v>
      </c>
      <c r="B795" s="14" t="s">
        <v>2883</v>
      </c>
      <c r="C795" s="14" t="s">
        <v>2884</v>
      </c>
    </row>
    <row r="796" spans="1:3" x14ac:dyDescent="0.25">
      <c r="A796" s="14" t="s">
        <v>2885</v>
      </c>
      <c r="B796" s="14" t="s">
        <v>2886</v>
      </c>
      <c r="C796" s="14" t="s">
        <v>2887</v>
      </c>
    </row>
    <row r="797" spans="1:3" x14ac:dyDescent="0.25">
      <c r="A797" s="14" t="s">
        <v>2888</v>
      </c>
      <c r="B797" s="14" t="s">
        <v>2889</v>
      </c>
      <c r="C797" s="14" t="s">
        <v>2890</v>
      </c>
    </row>
    <row r="798" spans="1:3" x14ac:dyDescent="0.25">
      <c r="A798" s="14" t="s">
        <v>2891</v>
      </c>
      <c r="B798" s="14" t="s">
        <v>2892</v>
      </c>
      <c r="C798" s="14" t="s">
        <v>2893</v>
      </c>
    </row>
    <row r="799" spans="1:3" x14ac:dyDescent="0.25">
      <c r="A799" s="14" t="s">
        <v>2894</v>
      </c>
      <c r="B799" s="14" t="s">
        <v>2895</v>
      </c>
      <c r="C799" s="14" t="s">
        <v>2896</v>
      </c>
    </row>
    <row r="800" spans="1:3" x14ac:dyDescent="0.25">
      <c r="A800" s="14" t="s">
        <v>2897</v>
      </c>
      <c r="B800" s="14" t="s">
        <v>2898</v>
      </c>
      <c r="C800" s="14" t="s">
        <v>2899</v>
      </c>
    </row>
    <row r="801" spans="1:5" x14ac:dyDescent="0.25">
      <c r="A801" s="14" t="s">
        <v>2900</v>
      </c>
      <c r="B801" s="14" t="s">
        <v>2901</v>
      </c>
      <c r="C801" s="14" t="s">
        <v>2902</v>
      </c>
    </row>
    <row r="802" spans="1:5" x14ac:dyDescent="0.25">
      <c r="A802" s="14" t="s">
        <v>2903</v>
      </c>
      <c r="B802" s="14" t="s">
        <v>2904</v>
      </c>
      <c r="C802" s="14" t="s">
        <v>2905</v>
      </c>
    </row>
    <row r="803" spans="1:5" x14ac:dyDescent="0.25">
      <c r="A803" s="14" t="s">
        <v>2906</v>
      </c>
      <c r="B803" s="14" t="s">
        <v>2907</v>
      </c>
      <c r="C803" s="14" t="s">
        <v>2907</v>
      </c>
    </row>
    <row r="804" spans="1:5" x14ac:dyDescent="0.25">
      <c r="A804" s="14" t="s">
        <v>2908</v>
      </c>
      <c r="B804" s="14" t="s">
        <v>2909</v>
      </c>
      <c r="C804" s="14" t="s">
        <v>2910</v>
      </c>
    </row>
    <row r="805" spans="1:5" x14ac:dyDescent="0.25">
      <c r="A805" s="14" t="s">
        <v>2911</v>
      </c>
      <c r="B805" s="14" t="s">
        <v>2912</v>
      </c>
      <c r="C805" s="14" t="s">
        <v>2913</v>
      </c>
    </row>
    <row r="806" spans="1:5" x14ac:dyDescent="0.25">
      <c r="A806" s="14" t="s">
        <v>1299</v>
      </c>
      <c r="B806" s="14" t="s">
        <v>2914</v>
      </c>
      <c r="C806" s="14" t="s">
        <v>2915</v>
      </c>
    </row>
    <row r="807" spans="1:5" x14ac:dyDescent="0.25">
      <c r="A807" s="14" t="s">
        <v>2916</v>
      </c>
      <c r="B807" s="14" t="s">
        <v>2917</v>
      </c>
      <c r="C807" s="14" t="s">
        <v>2918</v>
      </c>
    </row>
    <row r="808" spans="1:5" x14ac:dyDescent="0.25">
      <c r="A808" s="14" t="s">
        <v>2919</v>
      </c>
      <c r="B808" s="14" t="s">
        <v>2920</v>
      </c>
      <c r="C808" s="14" t="s">
        <v>2921</v>
      </c>
    </row>
    <row r="809" spans="1:5" x14ac:dyDescent="0.25">
      <c r="A809" s="14" t="s">
        <v>2922</v>
      </c>
      <c r="B809" s="14" t="s">
        <v>2923</v>
      </c>
      <c r="C809" s="14" t="s">
        <v>2924</v>
      </c>
    </row>
    <row r="810" spans="1:5" x14ac:dyDescent="0.25">
      <c r="A810" s="14" t="s">
        <v>2925</v>
      </c>
      <c r="B810" s="14" t="s">
        <v>2926</v>
      </c>
      <c r="C810" s="14" t="s">
        <v>2927</v>
      </c>
    </row>
    <row r="811" spans="1:5" x14ac:dyDescent="0.25">
      <c r="A811" s="14" t="s">
        <v>2928</v>
      </c>
      <c r="B811" s="14" t="s">
        <v>2929</v>
      </c>
      <c r="C811" s="14" t="s">
        <v>2930</v>
      </c>
      <c r="D811" s="11" t="s">
        <v>2931</v>
      </c>
      <c r="E811" s="14" t="s">
        <v>2932</v>
      </c>
    </row>
    <row r="812" spans="1:5" x14ac:dyDescent="0.25">
      <c r="A812" s="14" t="s">
        <v>2933</v>
      </c>
      <c r="B812" s="14" t="s">
        <v>2934</v>
      </c>
      <c r="C812" s="14" t="s">
        <v>2935</v>
      </c>
    </row>
    <row r="813" spans="1:5" x14ac:dyDescent="0.25">
      <c r="A813" s="14" t="s">
        <v>2936</v>
      </c>
      <c r="B813" s="14" t="s">
        <v>2937</v>
      </c>
      <c r="C813" s="14" t="s">
        <v>2938</v>
      </c>
    </row>
    <row r="814" spans="1:5" x14ac:dyDescent="0.25">
      <c r="A814" s="14" t="s">
        <v>2939</v>
      </c>
      <c r="B814" s="14" t="s">
        <v>2940</v>
      </c>
      <c r="C814" s="14" t="s">
        <v>2941</v>
      </c>
    </row>
    <row r="815" spans="1:5" x14ac:dyDescent="0.25">
      <c r="A815" s="14" t="s">
        <v>2942</v>
      </c>
      <c r="B815" s="14" t="s">
        <v>2943</v>
      </c>
      <c r="C815" s="14" t="s">
        <v>2944</v>
      </c>
    </row>
    <row r="816" spans="1:5" x14ac:dyDescent="0.25">
      <c r="A816" s="14" t="s">
        <v>2945</v>
      </c>
      <c r="B816" s="14" t="s">
        <v>2946</v>
      </c>
      <c r="C816" s="14" t="s">
        <v>2947</v>
      </c>
    </row>
    <row r="817" spans="1:3" x14ac:dyDescent="0.25">
      <c r="A817" s="14" t="s">
        <v>2948</v>
      </c>
      <c r="B817" s="14" t="s">
        <v>2949</v>
      </c>
      <c r="C817" s="14" t="s">
        <v>2949</v>
      </c>
    </row>
    <row r="818" spans="1:3" x14ac:dyDescent="0.25">
      <c r="A818" s="14" t="s">
        <v>2950</v>
      </c>
      <c r="B818" s="14" t="s">
        <v>2951</v>
      </c>
      <c r="C818" s="14" t="s">
        <v>2952</v>
      </c>
    </row>
    <row r="819" spans="1:3" x14ac:dyDescent="0.25">
      <c r="A819" s="14" t="s">
        <v>2953</v>
      </c>
      <c r="B819" s="14" t="s">
        <v>2954</v>
      </c>
      <c r="C819" s="14" t="s">
        <v>2955</v>
      </c>
    </row>
    <row r="820" spans="1:3" x14ac:dyDescent="0.25">
      <c r="A820" s="14" t="s">
        <v>2956</v>
      </c>
      <c r="B820" s="14" t="s">
        <v>2957</v>
      </c>
      <c r="C820" s="14" t="s">
        <v>2958</v>
      </c>
    </row>
    <row r="821" spans="1:3" x14ac:dyDescent="0.25">
      <c r="A821" s="14" t="s">
        <v>2959</v>
      </c>
      <c r="B821" s="14" t="s">
        <v>2960</v>
      </c>
      <c r="C821" s="14" t="s">
        <v>2961</v>
      </c>
    </row>
    <row r="822" spans="1:3" x14ac:dyDescent="0.25">
      <c r="A822" s="14" t="s">
        <v>2962</v>
      </c>
      <c r="B822" s="14" t="s">
        <v>1235</v>
      </c>
      <c r="C822" s="14" t="s">
        <v>2963</v>
      </c>
    </row>
    <row r="823" spans="1:3" x14ac:dyDescent="0.25">
      <c r="A823" s="14" t="s">
        <v>2964</v>
      </c>
      <c r="B823" s="14" t="s">
        <v>2965</v>
      </c>
      <c r="C823" s="14" t="s">
        <v>2966</v>
      </c>
    </row>
    <row r="824" spans="1:3" x14ac:dyDescent="0.25">
      <c r="A824" s="14" t="s">
        <v>2967</v>
      </c>
      <c r="B824" s="14" t="s">
        <v>2968</v>
      </c>
      <c r="C824" s="14" t="s">
        <v>2969</v>
      </c>
    </row>
    <row r="825" spans="1:3" x14ac:dyDescent="0.25">
      <c r="A825" s="14" t="s">
        <v>2970</v>
      </c>
      <c r="B825" s="14" t="s">
        <v>2971</v>
      </c>
      <c r="C825" s="14" t="s">
        <v>2972</v>
      </c>
    </row>
    <row r="826" spans="1:3" x14ac:dyDescent="0.25">
      <c r="A826" s="14" t="s">
        <v>2973</v>
      </c>
      <c r="B826" s="14" t="s">
        <v>2974</v>
      </c>
      <c r="C826" s="14" t="s">
        <v>2975</v>
      </c>
    </row>
    <row r="827" spans="1:3" x14ac:dyDescent="0.25">
      <c r="A827" s="14" t="s">
        <v>2976</v>
      </c>
      <c r="B827" s="14" t="s">
        <v>2977</v>
      </c>
      <c r="C827" s="14" t="s">
        <v>2978</v>
      </c>
    </row>
    <row r="828" spans="1:3" x14ac:dyDescent="0.25">
      <c r="A828" s="14" t="s">
        <v>2979</v>
      </c>
      <c r="B828" s="14" t="s">
        <v>2980</v>
      </c>
      <c r="C828" s="14" t="s">
        <v>2980</v>
      </c>
    </row>
    <row r="829" spans="1:3" x14ac:dyDescent="0.25">
      <c r="A829" s="14" t="s">
        <v>2981</v>
      </c>
      <c r="B829" s="14" t="s">
        <v>2982</v>
      </c>
      <c r="C829" s="14" t="s">
        <v>2982</v>
      </c>
    </row>
    <row r="830" spans="1:3" x14ac:dyDescent="0.25">
      <c r="A830" s="14" t="s">
        <v>2983</v>
      </c>
      <c r="B830" s="14" t="s">
        <v>2984</v>
      </c>
      <c r="C830" s="14" t="s">
        <v>2984</v>
      </c>
    </row>
    <row r="831" spans="1:3" x14ac:dyDescent="0.25">
      <c r="A831" s="14" t="s">
        <v>2985</v>
      </c>
      <c r="B831" s="14" t="s">
        <v>2986</v>
      </c>
      <c r="C831" s="14" t="s">
        <v>2986</v>
      </c>
    </row>
    <row r="832" spans="1:3" x14ac:dyDescent="0.25">
      <c r="A832" s="14" t="s">
        <v>2987</v>
      </c>
      <c r="B832" s="14" t="s">
        <v>2988</v>
      </c>
      <c r="C832" s="14" t="s">
        <v>2989</v>
      </c>
    </row>
    <row r="833" spans="1:5" x14ac:dyDescent="0.25">
      <c r="A833" s="14" t="s">
        <v>2990</v>
      </c>
      <c r="B833" s="14" t="s">
        <v>2991</v>
      </c>
      <c r="C833" s="14" t="s">
        <v>2992</v>
      </c>
    </row>
    <row r="834" spans="1:5" x14ac:dyDescent="0.25">
      <c r="A834" s="14" t="s">
        <v>2993</v>
      </c>
      <c r="B834" s="14" t="s">
        <v>2994</v>
      </c>
      <c r="C834" s="14" t="s">
        <v>2995</v>
      </c>
    </row>
    <row r="835" spans="1:5" x14ac:dyDescent="0.25">
      <c r="A835" s="14" t="s">
        <v>2962</v>
      </c>
      <c r="B835" s="14" t="s">
        <v>2996</v>
      </c>
      <c r="C835" s="14" t="s">
        <v>2996</v>
      </c>
    </row>
    <row r="836" spans="1:5" x14ac:dyDescent="0.25">
      <c r="A836" s="14" t="s">
        <v>2997</v>
      </c>
      <c r="B836" s="14" t="s">
        <v>2998</v>
      </c>
      <c r="C836" s="14" t="s">
        <v>2999</v>
      </c>
    </row>
    <row r="837" spans="1:5" x14ac:dyDescent="0.25">
      <c r="A837" s="14" t="s">
        <v>3000</v>
      </c>
      <c r="B837" s="14" t="s">
        <v>3001</v>
      </c>
      <c r="C837" s="14" t="s">
        <v>3002</v>
      </c>
    </row>
    <row r="838" spans="1:5" x14ac:dyDescent="0.25">
      <c r="A838" s="14" t="s">
        <v>3003</v>
      </c>
      <c r="B838" s="14" t="s">
        <v>3004</v>
      </c>
      <c r="C838" s="14" t="s">
        <v>3005</v>
      </c>
    </row>
    <row r="839" spans="1:5" x14ac:dyDescent="0.25">
      <c r="A839" s="14" t="s">
        <v>3006</v>
      </c>
      <c r="B839" s="14" t="s">
        <v>3007</v>
      </c>
      <c r="C839" s="14" t="s">
        <v>3008</v>
      </c>
    </row>
    <row r="840" spans="1:5" x14ac:dyDescent="0.25">
      <c r="A840" s="14" t="s">
        <v>3009</v>
      </c>
      <c r="B840" s="14" t="s">
        <v>3010</v>
      </c>
      <c r="C840" s="14" t="s">
        <v>3011</v>
      </c>
    </row>
    <row r="841" spans="1:5" ht="30" x14ac:dyDescent="0.25">
      <c r="A841" s="14" t="s">
        <v>3012</v>
      </c>
      <c r="B841" s="14" t="s">
        <v>3013</v>
      </c>
      <c r="C841" s="14" t="s">
        <v>3014</v>
      </c>
    </row>
    <row r="842" spans="1:5" x14ac:dyDescent="0.25">
      <c r="A842" s="14" t="s">
        <v>3015</v>
      </c>
      <c r="B842" s="14" t="s">
        <v>3016</v>
      </c>
      <c r="C842" s="14" t="s">
        <v>3017</v>
      </c>
    </row>
    <row r="843" spans="1:5" x14ac:dyDescent="0.25">
      <c r="A843" s="14" t="s">
        <v>3018</v>
      </c>
      <c r="B843" s="14" t="s">
        <v>3019</v>
      </c>
      <c r="C843" s="14" t="s">
        <v>3020</v>
      </c>
    </row>
    <row r="844" spans="1:5" x14ac:dyDescent="0.25">
      <c r="A844" s="14" t="s">
        <v>734</v>
      </c>
      <c r="B844" s="14" t="s">
        <v>3021</v>
      </c>
      <c r="C844" s="14" t="s">
        <v>3021</v>
      </c>
      <c r="D844" s="11" t="s">
        <v>3022</v>
      </c>
      <c r="E844" s="14" t="s">
        <v>3023</v>
      </c>
    </row>
    <row r="845" spans="1:5" x14ac:dyDescent="0.25">
      <c r="A845" s="14" t="s">
        <v>3024</v>
      </c>
      <c r="B845" s="14" t="s">
        <v>3025</v>
      </c>
      <c r="C845" s="14" t="s">
        <v>3026</v>
      </c>
    </row>
    <row r="846" spans="1:5" x14ac:dyDescent="0.25">
      <c r="A846" s="14" t="s">
        <v>3027</v>
      </c>
      <c r="B846" s="14" t="s">
        <v>3028</v>
      </c>
      <c r="C846" s="14" t="s">
        <v>3029</v>
      </c>
    </row>
    <row r="847" spans="1:5" x14ac:dyDescent="0.25">
      <c r="A847" s="14" t="s">
        <v>3030</v>
      </c>
      <c r="B847" s="14" t="s">
        <v>3031</v>
      </c>
      <c r="C847" s="14" t="s">
        <v>3032</v>
      </c>
    </row>
    <row r="848" spans="1:5" x14ac:dyDescent="0.25">
      <c r="A848" s="14" t="s">
        <v>3033</v>
      </c>
      <c r="B848" s="14" t="s">
        <v>3034</v>
      </c>
      <c r="C848" s="14" t="s">
        <v>3034</v>
      </c>
    </row>
    <row r="849" spans="1:5" x14ac:dyDescent="0.25">
      <c r="A849" s="14" t="s">
        <v>3035</v>
      </c>
      <c r="B849" s="14" t="s">
        <v>3036</v>
      </c>
      <c r="C849" s="14" t="s">
        <v>3037</v>
      </c>
    </row>
    <row r="850" spans="1:5" x14ac:dyDescent="0.25">
      <c r="A850" s="14" t="s">
        <v>3038</v>
      </c>
      <c r="B850" s="14" t="s">
        <v>3039</v>
      </c>
      <c r="C850" s="14" t="s">
        <v>3040</v>
      </c>
    </row>
    <row r="851" spans="1:5" x14ac:dyDescent="0.25">
      <c r="A851" s="14" t="s">
        <v>3041</v>
      </c>
      <c r="B851" s="14" t="s">
        <v>3042</v>
      </c>
      <c r="C851" s="14" t="s">
        <v>3043</v>
      </c>
    </row>
    <row r="852" spans="1:5" x14ac:dyDescent="0.25">
      <c r="A852" s="14" t="s">
        <v>3044</v>
      </c>
      <c r="B852" s="14" t="s">
        <v>3045</v>
      </c>
      <c r="C852" s="14" t="s">
        <v>3046</v>
      </c>
    </row>
    <row r="853" spans="1:5" x14ac:dyDescent="0.25">
      <c r="A853" s="14" t="s">
        <v>3047</v>
      </c>
      <c r="B853" s="14" t="s">
        <v>3048</v>
      </c>
      <c r="C853" s="14" t="s">
        <v>3049</v>
      </c>
    </row>
    <row r="854" spans="1:5" x14ac:dyDescent="0.25">
      <c r="A854" s="14" t="s">
        <v>3050</v>
      </c>
      <c r="B854" s="14" t="s">
        <v>3051</v>
      </c>
      <c r="C854" s="14" t="s">
        <v>3051</v>
      </c>
    </row>
    <row r="855" spans="1:5" x14ac:dyDescent="0.25">
      <c r="A855" s="14" t="s">
        <v>3052</v>
      </c>
      <c r="B855" s="14" t="s">
        <v>3053</v>
      </c>
      <c r="C855" s="14" t="s">
        <v>3053</v>
      </c>
    </row>
    <row r="856" spans="1:5" x14ac:dyDescent="0.25">
      <c r="A856" s="14" t="s">
        <v>3054</v>
      </c>
      <c r="B856" s="14" t="s">
        <v>3055</v>
      </c>
      <c r="C856" s="14" t="s">
        <v>3056</v>
      </c>
    </row>
    <row r="857" spans="1:5" x14ac:dyDescent="0.25">
      <c r="A857" s="14" t="s">
        <v>3057</v>
      </c>
      <c r="B857" s="14" t="s">
        <v>3058</v>
      </c>
      <c r="C857" s="14" t="s">
        <v>3059</v>
      </c>
    </row>
    <row r="858" spans="1:5" x14ac:dyDescent="0.25">
      <c r="A858" s="14" t="s">
        <v>3060</v>
      </c>
      <c r="B858" s="14" t="s">
        <v>3061</v>
      </c>
      <c r="C858" s="14" t="s">
        <v>3061</v>
      </c>
    </row>
    <row r="859" spans="1:5" x14ac:dyDescent="0.25">
      <c r="A859" s="14" t="s">
        <v>3062</v>
      </c>
      <c r="B859" s="14" t="s">
        <v>3063</v>
      </c>
      <c r="C859" s="14" t="s">
        <v>3064</v>
      </c>
    </row>
    <row r="860" spans="1:5" x14ac:dyDescent="0.25">
      <c r="A860" s="14" t="s">
        <v>3065</v>
      </c>
      <c r="B860" s="14" t="s">
        <v>3066</v>
      </c>
      <c r="C860" s="14" t="s">
        <v>3067</v>
      </c>
      <c r="D860" s="14" t="s">
        <v>3068</v>
      </c>
      <c r="E860" s="14" t="s">
        <v>3069</v>
      </c>
    </row>
    <row r="861" spans="1:5" x14ac:dyDescent="0.25">
      <c r="A861" s="14" t="s">
        <v>3070</v>
      </c>
      <c r="B861" s="14" t="s">
        <v>3071</v>
      </c>
      <c r="C861" s="14" t="s">
        <v>3072</v>
      </c>
      <c r="D861" s="11" t="s">
        <v>3073</v>
      </c>
      <c r="E861" s="14" t="s">
        <v>3074</v>
      </c>
    </row>
    <row r="862" spans="1:5" x14ac:dyDescent="0.25">
      <c r="A862" s="14" t="s">
        <v>3075</v>
      </c>
      <c r="B862" s="14" t="s">
        <v>3076</v>
      </c>
      <c r="C862" s="14" t="s">
        <v>3077</v>
      </c>
    </row>
    <row r="863" spans="1:5" x14ac:dyDescent="0.25">
      <c r="A863" s="14" t="s">
        <v>3078</v>
      </c>
      <c r="B863" s="14" t="s">
        <v>3079</v>
      </c>
      <c r="C863" s="14" t="s">
        <v>3080</v>
      </c>
    </row>
    <row r="864" spans="1:5" x14ac:dyDescent="0.25">
      <c r="A864" s="14" t="s">
        <v>3081</v>
      </c>
      <c r="B864" s="14" t="s">
        <v>3082</v>
      </c>
      <c r="C864" s="14" t="s">
        <v>3083</v>
      </c>
    </row>
    <row r="865" spans="1:7" x14ac:dyDescent="0.25">
      <c r="A865" s="14" t="s">
        <v>3084</v>
      </c>
      <c r="B865" s="14" t="s">
        <v>3085</v>
      </c>
      <c r="C865" s="14" t="s">
        <v>2586</v>
      </c>
    </row>
    <row r="866" spans="1:7" x14ac:dyDescent="0.25">
      <c r="A866" s="14" t="s">
        <v>3086</v>
      </c>
      <c r="B866" s="14" t="s">
        <v>3087</v>
      </c>
      <c r="C866" s="14" t="s">
        <v>3088</v>
      </c>
      <c r="D866" s="11" t="s">
        <v>3089</v>
      </c>
      <c r="E866" s="14" t="s">
        <v>3090</v>
      </c>
      <c r="F866" s="11" t="s">
        <v>3091</v>
      </c>
      <c r="G866" s="14" t="s">
        <v>3092</v>
      </c>
    </row>
    <row r="867" spans="1:7" x14ac:dyDescent="0.25">
      <c r="A867" s="14" t="s">
        <v>3093</v>
      </c>
      <c r="B867" s="14" t="s">
        <v>3094</v>
      </c>
      <c r="C867" s="14" t="s">
        <v>3095</v>
      </c>
      <c r="D867" s="11" t="s">
        <v>3096</v>
      </c>
      <c r="E867" s="14" t="s">
        <v>3097</v>
      </c>
    </row>
    <row r="868" spans="1:7" x14ac:dyDescent="0.25">
      <c r="A868" s="14" t="s">
        <v>3098</v>
      </c>
      <c r="B868" s="14" t="s">
        <v>3099</v>
      </c>
      <c r="C868" s="14" t="s">
        <v>3100</v>
      </c>
    </row>
    <row r="869" spans="1:7" x14ac:dyDescent="0.25">
      <c r="A869" s="14" t="s">
        <v>3101</v>
      </c>
      <c r="B869" s="14" t="s">
        <v>3102</v>
      </c>
      <c r="C869" s="14" t="s">
        <v>3103</v>
      </c>
    </row>
    <row r="870" spans="1:7" x14ac:dyDescent="0.25">
      <c r="A870" s="14" t="s">
        <v>3104</v>
      </c>
      <c r="B870" s="14" t="s">
        <v>3105</v>
      </c>
      <c r="C870" s="14" t="s">
        <v>3106</v>
      </c>
      <c r="D870" s="11" t="s">
        <v>3107</v>
      </c>
      <c r="E870" s="14" t="s">
        <v>3108</v>
      </c>
    </row>
    <row r="871" spans="1:7" x14ac:dyDescent="0.25">
      <c r="A871" s="14" t="s">
        <v>3104</v>
      </c>
      <c r="B871" s="14" t="s">
        <v>3109</v>
      </c>
      <c r="C871" s="14" t="s">
        <v>3110</v>
      </c>
    </row>
    <row r="872" spans="1:7" x14ac:dyDescent="0.25">
      <c r="A872" s="14" t="s">
        <v>3111</v>
      </c>
      <c r="B872" s="14" t="s">
        <v>3112</v>
      </c>
      <c r="C872" s="14" t="s">
        <v>3113</v>
      </c>
      <c r="D872" s="11" t="s">
        <v>3114</v>
      </c>
      <c r="E872" s="14" t="s">
        <v>3115</v>
      </c>
    </row>
    <row r="873" spans="1:7" x14ac:dyDescent="0.25">
      <c r="A873" s="14" t="s">
        <v>3111</v>
      </c>
      <c r="B873" s="14" t="s">
        <v>3116</v>
      </c>
      <c r="C873" s="14" t="s">
        <v>3117</v>
      </c>
    </row>
    <row r="874" spans="1:7" x14ac:dyDescent="0.25">
      <c r="A874" s="14" t="s">
        <v>3118</v>
      </c>
      <c r="B874" s="14" t="s">
        <v>3119</v>
      </c>
      <c r="C874" s="14" t="s">
        <v>3120</v>
      </c>
    </row>
    <row r="875" spans="1:7" x14ac:dyDescent="0.25">
      <c r="A875" s="14" t="s">
        <v>3121</v>
      </c>
      <c r="B875" s="14" t="s">
        <v>3122</v>
      </c>
      <c r="C875" s="14" t="s">
        <v>3123</v>
      </c>
    </row>
    <row r="876" spans="1:7" x14ac:dyDescent="0.25">
      <c r="A876" s="14" t="s">
        <v>3124</v>
      </c>
      <c r="B876" s="14" t="s">
        <v>3125</v>
      </c>
      <c r="C876" s="14" t="s">
        <v>3126</v>
      </c>
    </row>
    <row r="877" spans="1:7" x14ac:dyDescent="0.25">
      <c r="A877" s="14" t="s">
        <v>3127</v>
      </c>
      <c r="B877" s="14" t="s">
        <v>3128</v>
      </c>
      <c r="C877" s="14" t="s">
        <v>3128</v>
      </c>
      <c r="D877" s="11" t="s">
        <v>3129</v>
      </c>
      <c r="E877" s="14" t="s">
        <v>3130</v>
      </c>
    </row>
    <row r="878" spans="1:7" x14ac:dyDescent="0.25">
      <c r="A878" s="14" t="s">
        <v>3131</v>
      </c>
      <c r="B878" s="14" t="s">
        <v>3132</v>
      </c>
      <c r="C878" s="14" t="s">
        <v>3133</v>
      </c>
    </row>
    <row r="879" spans="1:7" x14ac:dyDescent="0.25">
      <c r="A879" s="14" t="s">
        <v>3134</v>
      </c>
      <c r="B879" s="14" t="s">
        <v>3135</v>
      </c>
      <c r="C879" s="14" t="s">
        <v>3136</v>
      </c>
    </row>
    <row r="880" spans="1:7" x14ac:dyDescent="0.25">
      <c r="A880" s="14" t="s">
        <v>3137</v>
      </c>
      <c r="B880" s="14" t="s">
        <v>3138</v>
      </c>
      <c r="C880" s="14" t="s">
        <v>3139</v>
      </c>
    </row>
    <row r="881" spans="1:5" x14ac:dyDescent="0.25">
      <c r="A881" s="14" t="s">
        <v>3140</v>
      </c>
      <c r="B881" s="14" t="s">
        <v>3141</v>
      </c>
      <c r="C881" s="14" t="s">
        <v>3142</v>
      </c>
    </row>
    <row r="882" spans="1:5" x14ac:dyDescent="0.25">
      <c r="A882" s="14" t="s">
        <v>3143</v>
      </c>
      <c r="B882" s="14" t="s">
        <v>3144</v>
      </c>
      <c r="C882" s="14" t="s">
        <v>3145</v>
      </c>
      <c r="D882" s="11" t="s">
        <v>3146</v>
      </c>
      <c r="E882" s="14" t="s">
        <v>3147</v>
      </c>
    </row>
    <row r="883" spans="1:5" x14ac:dyDescent="0.25">
      <c r="A883" s="14" t="s">
        <v>3148</v>
      </c>
      <c r="B883" s="14" t="s">
        <v>3149</v>
      </c>
      <c r="C883" s="14" t="s">
        <v>3150</v>
      </c>
    </row>
    <row r="884" spans="1:5" x14ac:dyDescent="0.25">
      <c r="A884" s="14" t="s">
        <v>3151</v>
      </c>
      <c r="B884" s="14" t="s">
        <v>3152</v>
      </c>
      <c r="C884" s="14" t="s">
        <v>3153</v>
      </c>
    </row>
    <row r="885" spans="1:5" x14ac:dyDescent="0.25">
      <c r="A885" s="14" t="s">
        <v>3154</v>
      </c>
      <c r="B885" s="14" t="s">
        <v>3155</v>
      </c>
      <c r="C885" s="14" t="s">
        <v>3156</v>
      </c>
    </row>
    <row r="886" spans="1:5" x14ac:dyDescent="0.25">
      <c r="A886" s="14" t="s">
        <v>3157</v>
      </c>
      <c r="B886" s="14" t="s">
        <v>3158</v>
      </c>
      <c r="C886" s="14" t="s">
        <v>3158</v>
      </c>
      <c r="D886" s="11" t="s">
        <v>3159</v>
      </c>
      <c r="E886" s="14" t="s">
        <v>3160</v>
      </c>
    </row>
    <row r="887" spans="1:5" x14ac:dyDescent="0.25">
      <c r="A887" s="14" t="s">
        <v>3161</v>
      </c>
      <c r="B887" s="14" t="s">
        <v>3162</v>
      </c>
      <c r="C887" s="14" t="s">
        <v>3163</v>
      </c>
    </row>
    <row r="888" spans="1:5" ht="30" x14ac:dyDescent="0.25">
      <c r="A888" s="14" t="s">
        <v>3164</v>
      </c>
      <c r="B888" s="14" t="s">
        <v>3165</v>
      </c>
      <c r="C888" s="14" t="s">
        <v>3166</v>
      </c>
      <c r="D888" s="11" t="s">
        <v>3167</v>
      </c>
      <c r="E888" s="14" t="s">
        <v>3168</v>
      </c>
    </row>
    <row r="889" spans="1:5" x14ac:dyDescent="0.25">
      <c r="A889" s="14" t="s">
        <v>3169</v>
      </c>
      <c r="B889" s="14" t="s">
        <v>3170</v>
      </c>
      <c r="C889" s="14" t="s">
        <v>3171</v>
      </c>
    </row>
    <row r="890" spans="1:5" x14ac:dyDescent="0.25">
      <c r="A890" s="14" t="s">
        <v>3172</v>
      </c>
      <c r="B890" s="14" t="s">
        <v>3173</v>
      </c>
      <c r="C890" s="14" t="s">
        <v>3174</v>
      </c>
    </row>
    <row r="891" spans="1:5" x14ac:dyDescent="0.25">
      <c r="A891" s="14" t="s">
        <v>3175</v>
      </c>
      <c r="B891" s="14" t="s">
        <v>740</v>
      </c>
      <c r="C891" s="14" t="s">
        <v>741</v>
      </c>
    </row>
    <row r="892" spans="1:5" x14ac:dyDescent="0.25">
      <c r="A892" s="14" t="s">
        <v>3176</v>
      </c>
      <c r="B892" s="14" t="s">
        <v>3177</v>
      </c>
      <c r="C892" s="14" t="s">
        <v>3178</v>
      </c>
    </row>
    <row r="893" spans="1:5" x14ac:dyDescent="0.25">
      <c r="A893" s="14" t="s">
        <v>3179</v>
      </c>
      <c r="B893" s="14" t="s">
        <v>3179</v>
      </c>
      <c r="C893" s="14" t="s">
        <v>3178</v>
      </c>
    </row>
    <row r="894" spans="1:5" ht="30" x14ac:dyDescent="0.25">
      <c r="A894" s="14" t="s">
        <v>3180</v>
      </c>
      <c r="B894" s="14" t="s">
        <v>3181</v>
      </c>
      <c r="C894" s="14" t="s">
        <v>3182</v>
      </c>
    </row>
    <row r="895" spans="1:5" x14ac:dyDescent="0.25">
      <c r="A895" s="14" t="s">
        <v>3183</v>
      </c>
      <c r="B895" s="14" t="s">
        <v>3184</v>
      </c>
      <c r="C895" s="14" t="s">
        <v>3185</v>
      </c>
    </row>
    <row r="896" spans="1:5" x14ac:dyDescent="0.25">
      <c r="A896" s="14" t="s">
        <v>3186</v>
      </c>
      <c r="B896" s="14" t="s">
        <v>3187</v>
      </c>
      <c r="C896" s="14" t="s">
        <v>3188</v>
      </c>
    </row>
    <row r="897" spans="1:5" x14ac:dyDescent="0.25">
      <c r="A897" s="14" t="s">
        <v>3189</v>
      </c>
      <c r="B897" s="14" t="s">
        <v>3190</v>
      </c>
      <c r="C897" s="14" t="s">
        <v>3191</v>
      </c>
    </row>
    <row r="898" spans="1:5" x14ac:dyDescent="0.25">
      <c r="A898" s="14" t="s">
        <v>3192</v>
      </c>
      <c r="B898" s="14" t="s">
        <v>3193</v>
      </c>
      <c r="C898" s="14" t="s">
        <v>3194</v>
      </c>
      <c r="D898" s="11" t="s">
        <v>3195</v>
      </c>
      <c r="E898" s="14" t="s">
        <v>3195</v>
      </c>
    </row>
    <row r="899" spans="1:5" x14ac:dyDescent="0.25">
      <c r="A899" s="14" t="s">
        <v>3196</v>
      </c>
      <c r="B899" s="14" t="s">
        <v>3197</v>
      </c>
      <c r="C899" s="14" t="s">
        <v>3198</v>
      </c>
      <c r="D899" s="11" t="s">
        <v>3199</v>
      </c>
      <c r="E899" s="14" t="s">
        <v>3199</v>
      </c>
    </row>
    <row r="900" spans="1:5" x14ac:dyDescent="0.25">
      <c r="A900" s="14" t="s">
        <v>3200</v>
      </c>
      <c r="B900" s="14" t="s">
        <v>3201</v>
      </c>
      <c r="C900" s="14" t="s">
        <v>3202</v>
      </c>
    </row>
    <row r="901" spans="1:5" x14ac:dyDescent="0.25">
      <c r="A901" s="14" t="s">
        <v>3203</v>
      </c>
      <c r="B901" s="14" t="s">
        <v>3204</v>
      </c>
      <c r="C901" s="14" t="s">
        <v>3205</v>
      </c>
      <c r="D901" s="11" t="s">
        <v>3206</v>
      </c>
      <c r="E901" s="14" t="s">
        <v>3206</v>
      </c>
    </row>
    <row r="902" spans="1:5" x14ac:dyDescent="0.25">
      <c r="A902" s="14" t="s">
        <v>863</v>
      </c>
      <c r="B902" s="14" t="s">
        <v>864</v>
      </c>
      <c r="C902" s="14" t="s">
        <v>864</v>
      </c>
    </row>
    <row r="903" spans="1:5" x14ac:dyDescent="0.25">
      <c r="A903" s="14" t="s">
        <v>3207</v>
      </c>
      <c r="B903" s="14" t="s">
        <v>3208</v>
      </c>
      <c r="C903" s="14" t="s">
        <v>3209</v>
      </c>
      <c r="D903" s="11" t="s">
        <v>3210</v>
      </c>
      <c r="E903" s="14" t="s">
        <v>3211</v>
      </c>
    </row>
    <row r="904" spans="1:5" ht="30" x14ac:dyDescent="0.25">
      <c r="A904" s="14" t="s">
        <v>3212</v>
      </c>
      <c r="B904" s="14" t="s">
        <v>3213</v>
      </c>
      <c r="C904" s="14" t="s">
        <v>3214</v>
      </c>
    </row>
    <row r="905" spans="1:5" ht="30" x14ac:dyDescent="0.25">
      <c r="A905" s="14" t="s">
        <v>3215</v>
      </c>
      <c r="B905" s="14" t="s">
        <v>3216</v>
      </c>
      <c r="C905" s="14" t="s">
        <v>3217</v>
      </c>
    </row>
    <row r="906" spans="1:5" x14ac:dyDescent="0.25">
      <c r="A906" s="14" t="s">
        <v>3218</v>
      </c>
      <c r="B906" s="14" t="s">
        <v>3219</v>
      </c>
      <c r="C906" s="14" t="s">
        <v>3220</v>
      </c>
      <c r="D906" s="11" t="s">
        <v>3221</v>
      </c>
      <c r="E906" s="14" t="s">
        <v>3222</v>
      </c>
    </row>
    <row r="907" spans="1:5" x14ac:dyDescent="0.25">
      <c r="A907" s="14" t="s">
        <v>3223</v>
      </c>
      <c r="B907" s="14" t="s">
        <v>3224</v>
      </c>
      <c r="C907" s="14" t="s">
        <v>3225</v>
      </c>
    </row>
    <row r="908" spans="1:5" x14ac:dyDescent="0.25">
      <c r="A908" s="14" t="s">
        <v>3226</v>
      </c>
      <c r="B908" s="14" t="s">
        <v>3227</v>
      </c>
      <c r="C908" s="14" t="s">
        <v>3228</v>
      </c>
      <c r="D908" s="11" t="s">
        <v>3229</v>
      </c>
      <c r="E908" s="14" t="s">
        <v>3230</v>
      </c>
    </row>
    <row r="909" spans="1:5" x14ac:dyDescent="0.25">
      <c r="A909" s="14" t="s">
        <v>3231</v>
      </c>
      <c r="B909" s="14" t="s">
        <v>3232</v>
      </c>
      <c r="C909" s="14" t="s">
        <v>3233</v>
      </c>
    </row>
    <row r="910" spans="1:5" x14ac:dyDescent="0.25">
      <c r="A910" s="14" t="s">
        <v>3234</v>
      </c>
      <c r="B910" s="14" t="s">
        <v>3235</v>
      </c>
      <c r="C910" s="14" t="s">
        <v>3236</v>
      </c>
    </row>
    <row r="911" spans="1:5" x14ac:dyDescent="0.25">
      <c r="A911" s="14" t="s">
        <v>3237</v>
      </c>
      <c r="B911" s="14" t="s">
        <v>3238</v>
      </c>
      <c r="C911" s="14" t="s">
        <v>3239</v>
      </c>
    </row>
    <row r="912" spans="1:5" x14ac:dyDescent="0.25">
      <c r="A912" s="14" t="s">
        <v>3240</v>
      </c>
      <c r="B912" s="14" t="s">
        <v>3241</v>
      </c>
      <c r="C912" s="14" t="s">
        <v>3242</v>
      </c>
    </row>
    <row r="913" spans="1:5" x14ac:dyDescent="0.25">
      <c r="A913" s="14" t="s">
        <v>3243</v>
      </c>
      <c r="B913" s="14" t="s">
        <v>3244</v>
      </c>
      <c r="C913" s="14" t="s">
        <v>3245</v>
      </c>
    </row>
    <row r="914" spans="1:5" x14ac:dyDescent="0.25">
      <c r="A914" s="14" t="s">
        <v>3246</v>
      </c>
      <c r="B914" s="14" t="s">
        <v>3247</v>
      </c>
      <c r="C914" s="14" t="s">
        <v>3248</v>
      </c>
    </row>
    <row r="915" spans="1:5" x14ac:dyDescent="0.25">
      <c r="A915" s="14" t="s">
        <v>3249</v>
      </c>
      <c r="B915" s="14" t="s">
        <v>3250</v>
      </c>
      <c r="C915" s="14" t="s">
        <v>3251</v>
      </c>
    </row>
    <row r="916" spans="1:5" x14ac:dyDescent="0.25">
      <c r="A916" s="14" t="s">
        <v>3252</v>
      </c>
      <c r="B916" s="14" t="s">
        <v>3253</v>
      </c>
      <c r="C916" s="14" t="s">
        <v>3254</v>
      </c>
    </row>
    <row r="917" spans="1:5" x14ac:dyDescent="0.25">
      <c r="A917" s="14" t="s">
        <v>3255</v>
      </c>
      <c r="B917" s="14" t="s">
        <v>3256</v>
      </c>
      <c r="C917" s="14" t="s">
        <v>3257</v>
      </c>
    </row>
    <row r="918" spans="1:5" x14ac:dyDescent="0.25">
      <c r="A918" s="14" t="s">
        <v>3258</v>
      </c>
      <c r="B918" s="14" t="s">
        <v>3259</v>
      </c>
      <c r="C918" s="14" t="s">
        <v>3260</v>
      </c>
    </row>
    <row r="919" spans="1:5" x14ac:dyDescent="0.25">
      <c r="A919" s="14" t="s">
        <v>1205</v>
      </c>
      <c r="B919" s="14" t="s">
        <v>3261</v>
      </c>
      <c r="C919" s="14" t="s">
        <v>3262</v>
      </c>
    </row>
    <row r="920" spans="1:5" x14ac:dyDescent="0.25">
      <c r="A920" s="14" t="s">
        <v>3263</v>
      </c>
      <c r="B920" s="14" t="s">
        <v>3264</v>
      </c>
      <c r="C920" s="14" t="s">
        <v>3265</v>
      </c>
    </row>
    <row r="921" spans="1:5" x14ac:dyDescent="0.25">
      <c r="A921" s="14" t="s">
        <v>3266</v>
      </c>
      <c r="B921" s="14" t="s">
        <v>3267</v>
      </c>
      <c r="C921" s="14" t="s">
        <v>3268</v>
      </c>
    </row>
    <row r="922" spans="1:5" x14ac:dyDescent="0.25">
      <c r="A922" s="14" t="s">
        <v>3269</v>
      </c>
      <c r="B922" s="14" t="s">
        <v>3270</v>
      </c>
      <c r="C922" s="14" t="s">
        <v>3271</v>
      </c>
    </row>
    <row r="923" spans="1:5" x14ac:dyDescent="0.25">
      <c r="A923" s="14" t="s">
        <v>3272</v>
      </c>
      <c r="B923" s="14" t="s">
        <v>3273</v>
      </c>
      <c r="C923" s="14" t="s">
        <v>3273</v>
      </c>
    </row>
    <row r="924" spans="1:5" x14ac:dyDescent="0.25">
      <c r="A924" s="14" t="s">
        <v>3274</v>
      </c>
      <c r="B924" s="14" t="s">
        <v>3275</v>
      </c>
      <c r="C924" s="14" t="s">
        <v>3276</v>
      </c>
    </row>
    <row r="925" spans="1:5" x14ac:dyDescent="0.25">
      <c r="A925" s="14" t="s">
        <v>3277</v>
      </c>
      <c r="B925" s="14" t="s">
        <v>3278</v>
      </c>
      <c r="C925" s="14" t="s">
        <v>3279</v>
      </c>
    </row>
    <row r="926" spans="1:5" x14ac:dyDescent="0.25">
      <c r="A926" s="14" t="s">
        <v>3280</v>
      </c>
      <c r="B926" s="14" t="s">
        <v>3281</v>
      </c>
      <c r="C926" s="14" t="s">
        <v>3282</v>
      </c>
    </row>
    <row r="927" spans="1:5" x14ac:dyDescent="0.25">
      <c r="A927" s="14" t="s">
        <v>3283</v>
      </c>
      <c r="B927" s="14" t="s">
        <v>3284</v>
      </c>
      <c r="C927" s="14" t="s">
        <v>3285</v>
      </c>
    </row>
    <row r="928" spans="1:5" x14ac:dyDescent="0.25">
      <c r="A928" s="14" t="s">
        <v>3286</v>
      </c>
      <c r="B928" s="14" t="s">
        <v>3287</v>
      </c>
      <c r="C928" s="14" t="s">
        <v>3288</v>
      </c>
      <c r="D928" s="11" t="s">
        <v>3289</v>
      </c>
      <c r="E928" s="14" t="s">
        <v>3290</v>
      </c>
    </row>
    <row r="929" spans="1:5" x14ac:dyDescent="0.25">
      <c r="A929" s="14" t="s">
        <v>3291</v>
      </c>
      <c r="B929" s="14" t="s">
        <v>3292</v>
      </c>
      <c r="C929" s="14" t="s">
        <v>3293</v>
      </c>
    </row>
    <row r="930" spans="1:5" x14ac:dyDescent="0.25">
      <c r="A930" s="14" t="s">
        <v>3294</v>
      </c>
      <c r="B930" s="14" t="s">
        <v>3295</v>
      </c>
      <c r="C930" s="14" t="s">
        <v>3296</v>
      </c>
    </row>
    <row r="931" spans="1:5" ht="30" x14ac:dyDescent="0.25">
      <c r="A931" s="14" t="s">
        <v>3297</v>
      </c>
      <c r="B931" s="14" t="s">
        <v>3298</v>
      </c>
      <c r="C931" s="14" t="s">
        <v>3299</v>
      </c>
    </row>
    <row r="932" spans="1:5" x14ac:dyDescent="0.25">
      <c r="A932" s="14" t="s">
        <v>3300</v>
      </c>
      <c r="B932" s="14" t="s">
        <v>3301</v>
      </c>
      <c r="C932" s="14" t="s">
        <v>3302</v>
      </c>
    </row>
    <row r="933" spans="1:5" x14ac:dyDescent="0.25">
      <c r="A933" s="14" t="s">
        <v>3303</v>
      </c>
      <c r="B933" s="14" t="s">
        <v>3304</v>
      </c>
      <c r="C933" s="14" t="s">
        <v>3305</v>
      </c>
    </row>
    <row r="934" spans="1:5" x14ac:dyDescent="0.25">
      <c r="A934" s="14" t="s">
        <v>3306</v>
      </c>
      <c r="B934" s="14" t="s">
        <v>3307</v>
      </c>
      <c r="C934" s="14" t="s">
        <v>3308</v>
      </c>
    </row>
    <row r="935" spans="1:5" x14ac:dyDescent="0.25">
      <c r="A935" s="14" t="s">
        <v>3309</v>
      </c>
      <c r="B935" s="14" t="s">
        <v>3310</v>
      </c>
      <c r="C935" s="14" t="s">
        <v>3311</v>
      </c>
    </row>
    <row r="936" spans="1:5" x14ac:dyDescent="0.25">
      <c r="A936" s="14" t="s">
        <v>3312</v>
      </c>
      <c r="B936" s="14" t="s">
        <v>3313</v>
      </c>
      <c r="C936" s="14" t="s">
        <v>3314</v>
      </c>
    </row>
    <row r="937" spans="1:5" x14ac:dyDescent="0.25">
      <c r="A937" s="14" t="s">
        <v>3315</v>
      </c>
      <c r="B937" s="14" t="s">
        <v>3316</v>
      </c>
      <c r="C937" s="14" t="s">
        <v>3317</v>
      </c>
    </row>
    <row r="938" spans="1:5" x14ac:dyDescent="0.25">
      <c r="A938" s="14" t="s">
        <v>3318</v>
      </c>
      <c r="B938" s="14" t="s">
        <v>3319</v>
      </c>
      <c r="C938" s="14" t="s">
        <v>3319</v>
      </c>
    </row>
    <row r="939" spans="1:5" x14ac:dyDescent="0.25">
      <c r="A939" s="14" t="s">
        <v>3320</v>
      </c>
      <c r="B939" s="14" t="s">
        <v>3321</v>
      </c>
      <c r="C939" s="14" t="s">
        <v>3321</v>
      </c>
    </row>
    <row r="940" spans="1:5" x14ac:dyDescent="0.25">
      <c r="A940" s="14" t="s">
        <v>3322</v>
      </c>
      <c r="B940" s="14" t="s">
        <v>3323</v>
      </c>
      <c r="C940" s="14" t="s">
        <v>3324</v>
      </c>
    </row>
    <row r="941" spans="1:5" x14ac:dyDescent="0.25">
      <c r="A941" s="14" t="s">
        <v>3325</v>
      </c>
      <c r="B941" s="14" t="s">
        <v>3326</v>
      </c>
      <c r="C941" s="14" t="s">
        <v>3327</v>
      </c>
    </row>
    <row r="942" spans="1:5" x14ac:dyDescent="0.25">
      <c r="A942" s="14" t="s">
        <v>3328</v>
      </c>
      <c r="B942" s="14" t="s">
        <v>3329</v>
      </c>
      <c r="C942" s="14" t="s">
        <v>3329</v>
      </c>
      <c r="D942" s="11" t="s">
        <v>3330</v>
      </c>
      <c r="E942" s="14" t="s">
        <v>3331</v>
      </c>
    </row>
    <row r="943" spans="1:5" x14ac:dyDescent="0.25">
      <c r="A943" s="14" t="s">
        <v>3332</v>
      </c>
      <c r="B943" s="14" t="s">
        <v>3333</v>
      </c>
      <c r="C943" s="14" t="s">
        <v>3334</v>
      </c>
    </row>
    <row r="944" spans="1:5" x14ac:dyDescent="0.25">
      <c r="A944" s="14" t="s">
        <v>3335</v>
      </c>
      <c r="B944" s="14" t="s">
        <v>3336</v>
      </c>
      <c r="C944" s="14" t="s">
        <v>3337</v>
      </c>
      <c r="D944" s="11" t="s">
        <v>3338</v>
      </c>
      <c r="E944" s="14" t="s">
        <v>3339</v>
      </c>
    </row>
    <row r="945" spans="1:5" x14ac:dyDescent="0.25">
      <c r="A945" s="14" t="s">
        <v>3340</v>
      </c>
      <c r="B945" s="14" t="s">
        <v>3341</v>
      </c>
      <c r="C945" s="14" t="s">
        <v>3342</v>
      </c>
    </row>
    <row r="946" spans="1:5" x14ac:dyDescent="0.25">
      <c r="A946" s="14" t="s">
        <v>3343</v>
      </c>
      <c r="B946" s="14" t="s">
        <v>3344</v>
      </c>
      <c r="C946" s="14" t="s">
        <v>3345</v>
      </c>
    </row>
    <row r="947" spans="1:5" x14ac:dyDescent="0.25">
      <c r="A947" s="14" t="s">
        <v>3346</v>
      </c>
      <c r="B947" s="14" t="s">
        <v>3347</v>
      </c>
      <c r="C947" s="14" t="s">
        <v>3348</v>
      </c>
    </row>
    <row r="948" spans="1:5" x14ac:dyDescent="0.25">
      <c r="A948" s="14" t="s">
        <v>3349</v>
      </c>
      <c r="B948" s="14" t="s">
        <v>3159</v>
      </c>
      <c r="C948" s="14" t="s">
        <v>3160</v>
      </c>
    </row>
    <row r="949" spans="1:5" x14ac:dyDescent="0.25">
      <c r="A949" s="14" t="s">
        <v>3350</v>
      </c>
      <c r="B949" s="14" t="s">
        <v>3351</v>
      </c>
      <c r="C949" s="14" t="s">
        <v>3352</v>
      </c>
    </row>
    <row r="950" spans="1:5" x14ac:dyDescent="0.25">
      <c r="A950" s="14" t="s">
        <v>3353</v>
      </c>
      <c r="B950" s="14" t="s">
        <v>3354</v>
      </c>
      <c r="C950" s="14" t="s">
        <v>3355</v>
      </c>
    </row>
    <row r="951" spans="1:5" x14ac:dyDescent="0.25">
      <c r="A951" s="14" t="s">
        <v>3356</v>
      </c>
      <c r="B951" s="14" t="s">
        <v>3357</v>
      </c>
      <c r="C951" s="14" t="s">
        <v>3358</v>
      </c>
    </row>
    <row r="952" spans="1:5" ht="30" x14ac:dyDescent="0.25">
      <c r="A952" s="14" t="s">
        <v>3359</v>
      </c>
      <c r="B952" s="14" t="s">
        <v>3360</v>
      </c>
      <c r="C952" s="14" t="s">
        <v>3361</v>
      </c>
      <c r="D952" s="11" t="s">
        <v>3362</v>
      </c>
      <c r="E952" s="14" t="s">
        <v>3363</v>
      </c>
    </row>
    <row r="953" spans="1:5" x14ac:dyDescent="0.25">
      <c r="A953" s="14" t="s">
        <v>3364</v>
      </c>
      <c r="B953" s="14" t="s">
        <v>3365</v>
      </c>
      <c r="C953" s="14" t="s">
        <v>3366</v>
      </c>
    </row>
    <row r="954" spans="1:5" x14ac:dyDescent="0.25">
      <c r="A954" s="14" t="s">
        <v>3367</v>
      </c>
      <c r="B954" s="14" t="s">
        <v>3368</v>
      </c>
      <c r="C954" s="14" t="s">
        <v>3369</v>
      </c>
    </row>
    <row r="955" spans="1:5" x14ac:dyDescent="0.25">
      <c r="A955" s="14" t="s">
        <v>3370</v>
      </c>
      <c r="B955" s="14" t="s">
        <v>3371</v>
      </c>
      <c r="C955" s="14" t="s">
        <v>3372</v>
      </c>
    </row>
    <row r="956" spans="1:5" x14ac:dyDescent="0.25">
      <c r="A956" s="14" t="s">
        <v>3373</v>
      </c>
      <c r="B956" s="14" t="s">
        <v>3374</v>
      </c>
      <c r="C956" s="14" t="s">
        <v>3375</v>
      </c>
    </row>
    <row r="957" spans="1:5" x14ac:dyDescent="0.25">
      <c r="A957" s="14" t="s">
        <v>3376</v>
      </c>
      <c r="B957" s="14" t="s">
        <v>3377</v>
      </c>
      <c r="C957" s="14" t="s">
        <v>3378</v>
      </c>
      <c r="D957" s="11" t="s">
        <v>3379</v>
      </c>
      <c r="E957" s="14" t="s">
        <v>3380</v>
      </c>
    </row>
    <row r="958" spans="1:5" x14ac:dyDescent="0.25">
      <c r="A958" s="14" t="s">
        <v>3381</v>
      </c>
      <c r="B958" s="14" t="s">
        <v>3382</v>
      </c>
      <c r="C958" s="14" t="s">
        <v>3383</v>
      </c>
    </row>
    <row r="959" spans="1:5" x14ac:dyDescent="0.25">
      <c r="A959" s="14" t="s">
        <v>3384</v>
      </c>
      <c r="B959" s="14" t="s">
        <v>3385</v>
      </c>
      <c r="C959" s="14" t="s">
        <v>3386</v>
      </c>
    </row>
    <row r="960" spans="1:5" x14ac:dyDescent="0.25">
      <c r="A960" s="14" t="s">
        <v>3387</v>
      </c>
      <c r="B960" s="14" t="s">
        <v>3388</v>
      </c>
      <c r="C960" s="14" t="s">
        <v>3389</v>
      </c>
    </row>
    <row r="961" spans="1:5" x14ac:dyDescent="0.25">
      <c r="A961" s="14" t="s">
        <v>3390</v>
      </c>
      <c r="B961" s="14" t="s">
        <v>3391</v>
      </c>
      <c r="C961" s="14" t="s">
        <v>3392</v>
      </c>
    </row>
    <row r="962" spans="1:5" x14ac:dyDescent="0.25">
      <c r="A962" s="14" t="s">
        <v>3393</v>
      </c>
      <c r="B962" s="14" t="s">
        <v>3394</v>
      </c>
      <c r="C962" s="14" t="s">
        <v>3395</v>
      </c>
    </row>
    <row r="963" spans="1:5" x14ac:dyDescent="0.25">
      <c r="A963" s="14" t="s">
        <v>3396</v>
      </c>
      <c r="B963" s="14" t="s">
        <v>3397</v>
      </c>
      <c r="C963" s="14" t="s">
        <v>3398</v>
      </c>
    </row>
    <row r="964" spans="1:5" x14ac:dyDescent="0.25">
      <c r="A964" s="14" t="s">
        <v>3399</v>
      </c>
      <c r="B964" s="14" t="s">
        <v>3400</v>
      </c>
      <c r="C964" s="14" t="s">
        <v>3401</v>
      </c>
    </row>
    <row r="965" spans="1:5" x14ac:dyDescent="0.25">
      <c r="A965" s="14" t="s">
        <v>3402</v>
      </c>
      <c r="B965" s="14" t="s">
        <v>3403</v>
      </c>
      <c r="C965" s="14" t="s">
        <v>3404</v>
      </c>
    </row>
    <row r="966" spans="1:5" x14ac:dyDescent="0.25">
      <c r="A966" s="14" t="s">
        <v>3405</v>
      </c>
      <c r="B966" s="14" t="s">
        <v>3406</v>
      </c>
      <c r="C966" s="14" t="s">
        <v>3407</v>
      </c>
      <c r="D966" s="11" t="s">
        <v>3408</v>
      </c>
      <c r="E966" s="14" t="s">
        <v>3409</v>
      </c>
    </row>
    <row r="967" spans="1:5" x14ac:dyDescent="0.25">
      <c r="A967" s="14" t="s">
        <v>3410</v>
      </c>
      <c r="B967" s="14" t="s">
        <v>3411</v>
      </c>
      <c r="C967" s="14" t="s">
        <v>3412</v>
      </c>
    </row>
    <row r="968" spans="1:5" x14ac:dyDescent="0.25">
      <c r="A968" s="14" t="s">
        <v>3413</v>
      </c>
      <c r="B968" s="14" t="s">
        <v>3414</v>
      </c>
      <c r="C968" s="14" t="s">
        <v>3415</v>
      </c>
      <c r="D968" s="11" t="s">
        <v>3416</v>
      </c>
      <c r="E968" s="14" t="s">
        <v>3417</v>
      </c>
    </row>
    <row r="969" spans="1:5" x14ac:dyDescent="0.25">
      <c r="A969" s="14" t="s">
        <v>3418</v>
      </c>
      <c r="B969" s="14" t="s">
        <v>3419</v>
      </c>
      <c r="C969" s="14" t="s">
        <v>3420</v>
      </c>
      <c r="D969" s="11" t="s">
        <v>3421</v>
      </c>
      <c r="E969" s="14" t="s">
        <v>3422</v>
      </c>
    </row>
    <row r="970" spans="1:5" x14ac:dyDescent="0.25">
      <c r="A970" s="14" t="s">
        <v>3423</v>
      </c>
      <c r="B970" s="14" t="s">
        <v>3424</v>
      </c>
      <c r="C970" s="14" t="s">
        <v>3425</v>
      </c>
    </row>
    <row r="971" spans="1:5" x14ac:dyDescent="0.25">
      <c r="A971" s="14" t="s">
        <v>739</v>
      </c>
      <c r="B971" s="14" t="s">
        <v>1378</v>
      </c>
      <c r="C971" s="14" t="s">
        <v>3426</v>
      </c>
    </row>
    <row r="972" spans="1:5" x14ac:dyDescent="0.25">
      <c r="A972" s="14" t="s">
        <v>3427</v>
      </c>
      <c r="B972" s="14" t="s">
        <v>3428</v>
      </c>
      <c r="C972" s="14" t="s">
        <v>3429</v>
      </c>
    </row>
    <row r="973" spans="1:5" x14ac:dyDescent="0.25">
      <c r="A973" s="14" t="s">
        <v>3430</v>
      </c>
      <c r="B973" s="14" t="s">
        <v>3431</v>
      </c>
      <c r="C973" s="14" t="s">
        <v>3432</v>
      </c>
    </row>
    <row r="974" spans="1:5" x14ac:dyDescent="0.25">
      <c r="A974" s="14" t="s">
        <v>3433</v>
      </c>
      <c r="B974" s="14" t="s">
        <v>3434</v>
      </c>
      <c r="C974" s="14" t="s">
        <v>3435</v>
      </c>
    </row>
    <row r="975" spans="1:5" x14ac:dyDescent="0.25">
      <c r="A975" s="14" t="s">
        <v>3436</v>
      </c>
      <c r="B975" s="14" t="s">
        <v>3437</v>
      </c>
      <c r="C975" s="14" t="s">
        <v>3438</v>
      </c>
    </row>
    <row r="976" spans="1:5" x14ac:dyDescent="0.25">
      <c r="A976" s="14" t="s">
        <v>3439</v>
      </c>
      <c r="B976" s="14" t="s">
        <v>3440</v>
      </c>
      <c r="C976" s="14" t="s">
        <v>3441</v>
      </c>
      <c r="D976" s="11" t="s">
        <v>3442</v>
      </c>
      <c r="E976" s="14" t="s">
        <v>3442</v>
      </c>
    </row>
    <row r="977" spans="1:7" x14ac:dyDescent="0.25">
      <c r="A977" s="14" t="s">
        <v>3443</v>
      </c>
      <c r="B977" s="14" t="s">
        <v>3444</v>
      </c>
      <c r="C977" s="14" t="s">
        <v>3445</v>
      </c>
    </row>
    <row r="978" spans="1:7" x14ac:dyDescent="0.25">
      <c r="A978" s="14" t="s">
        <v>3446</v>
      </c>
      <c r="B978" s="14" t="s">
        <v>3447</v>
      </c>
      <c r="C978" s="14" t="s">
        <v>3448</v>
      </c>
    </row>
    <row r="979" spans="1:7" x14ac:dyDescent="0.25">
      <c r="A979" s="14" t="s">
        <v>3449</v>
      </c>
      <c r="B979" s="14" t="s">
        <v>3450</v>
      </c>
      <c r="C979" s="14" t="s">
        <v>3451</v>
      </c>
    </row>
    <row r="980" spans="1:7" x14ac:dyDescent="0.25">
      <c r="A980" s="14" t="s">
        <v>3443</v>
      </c>
      <c r="B980" s="14" t="s">
        <v>3452</v>
      </c>
      <c r="C980" s="14" t="s">
        <v>3453</v>
      </c>
    </row>
    <row r="981" spans="1:7" x14ac:dyDescent="0.25">
      <c r="A981" s="14" t="s">
        <v>3454</v>
      </c>
      <c r="B981" s="14" t="s">
        <v>3455</v>
      </c>
      <c r="C981" s="14" t="s">
        <v>3456</v>
      </c>
      <c r="D981" s="11" t="s">
        <v>3457</v>
      </c>
      <c r="E981" s="14" t="s">
        <v>3458</v>
      </c>
    </row>
    <row r="982" spans="1:7" x14ac:dyDescent="0.25">
      <c r="A982" s="14" t="s">
        <v>3459</v>
      </c>
      <c r="B982" s="14" t="s">
        <v>3460</v>
      </c>
      <c r="C982" s="14" t="s">
        <v>3461</v>
      </c>
    </row>
    <row r="983" spans="1:7" x14ac:dyDescent="0.25">
      <c r="A983" s="14" t="s">
        <v>3462</v>
      </c>
      <c r="B983" s="14" t="s">
        <v>3463</v>
      </c>
      <c r="C983" s="14" t="s">
        <v>3464</v>
      </c>
    </row>
    <row r="984" spans="1:7" x14ac:dyDescent="0.25">
      <c r="A984" s="14" t="s">
        <v>3465</v>
      </c>
      <c r="B984" s="14" t="s">
        <v>3466</v>
      </c>
      <c r="C984" s="14" t="s">
        <v>3467</v>
      </c>
      <c r="D984" s="11" t="s">
        <v>3468</v>
      </c>
      <c r="E984" s="14" t="s">
        <v>3469</v>
      </c>
      <c r="F984" s="11" t="s">
        <v>3470</v>
      </c>
      <c r="G984" s="14" t="s">
        <v>3471</v>
      </c>
    </row>
    <row r="985" spans="1:7" ht="30" x14ac:dyDescent="0.25">
      <c r="A985" s="14" t="s">
        <v>3472</v>
      </c>
      <c r="B985" s="14" t="s">
        <v>3473</v>
      </c>
      <c r="C985" s="14" t="s">
        <v>3474</v>
      </c>
    </row>
    <row r="986" spans="1:7" x14ac:dyDescent="0.25">
      <c r="A986" s="14" t="s">
        <v>3475</v>
      </c>
      <c r="B986" s="14" t="s">
        <v>3476</v>
      </c>
      <c r="C986" s="14" t="s">
        <v>3477</v>
      </c>
    </row>
    <row r="987" spans="1:7" x14ac:dyDescent="0.25">
      <c r="A987" s="14" t="s">
        <v>3478</v>
      </c>
      <c r="B987" s="14" t="s">
        <v>3479</v>
      </c>
      <c r="C987" s="14" t="s">
        <v>3480</v>
      </c>
    </row>
    <row r="988" spans="1:7" x14ac:dyDescent="0.25">
      <c r="A988" s="14" t="s">
        <v>3481</v>
      </c>
      <c r="B988" s="14" t="s">
        <v>3482</v>
      </c>
      <c r="C988" s="14" t="s">
        <v>3483</v>
      </c>
    </row>
    <row r="989" spans="1:7" x14ac:dyDescent="0.25">
      <c r="A989" s="14" t="s">
        <v>3484</v>
      </c>
      <c r="B989" s="14" t="s">
        <v>3485</v>
      </c>
      <c r="C989" s="14" t="s">
        <v>3486</v>
      </c>
    </row>
    <row r="990" spans="1:7" x14ac:dyDescent="0.25">
      <c r="A990" s="14" t="s">
        <v>3487</v>
      </c>
      <c r="B990" s="14" t="s">
        <v>3488</v>
      </c>
      <c r="C990" s="14" t="s">
        <v>3489</v>
      </c>
      <c r="D990" s="11" t="s">
        <v>3490</v>
      </c>
      <c r="E990" s="14" t="s">
        <v>3491</v>
      </c>
    </row>
    <row r="991" spans="1:7" x14ac:dyDescent="0.25">
      <c r="A991" s="14" t="s">
        <v>3492</v>
      </c>
      <c r="B991" s="14" t="s">
        <v>3493</v>
      </c>
      <c r="C991" s="14" t="s">
        <v>3494</v>
      </c>
    </row>
    <row r="992" spans="1:7" x14ac:dyDescent="0.25">
      <c r="A992" s="14" t="s">
        <v>3495</v>
      </c>
      <c r="B992" s="14" t="s">
        <v>3496</v>
      </c>
      <c r="C992" s="14" t="s">
        <v>3497</v>
      </c>
    </row>
    <row r="993" spans="1:5" x14ac:dyDescent="0.25">
      <c r="A993" s="14" t="s">
        <v>3498</v>
      </c>
      <c r="B993" s="14" t="s">
        <v>3499</v>
      </c>
      <c r="C993" s="14" t="s">
        <v>3500</v>
      </c>
    </row>
    <row r="994" spans="1:5" x14ac:dyDescent="0.25">
      <c r="A994" s="14" t="s">
        <v>3501</v>
      </c>
      <c r="B994" s="14" t="s">
        <v>3502</v>
      </c>
      <c r="C994" s="14" t="s">
        <v>3503</v>
      </c>
      <c r="D994" s="11" t="s">
        <v>3504</v>
      </c>
      <c r="E994" s="14" t="s">
        <v>3505</v>
      </c>
    </row>
    <row r="995" spans="1:5" x14ac:dyDescent="0.25">
      <c r="A995" s="14" t="s">
        <v>3506</v>
      </c>
      <c r="B995" s="14" t="s">
        <v>3507</v>
      </c>
      <c r="C995" s="14" t="s">
        <v>3508</v>
      </c>
    </row>
    <row r="996" spans="1:5" x14ac:dyDescent="0.25">
      <c r="A996" s="14" t="s">
        <v>3509</v>
      </c>
      <c r="B996" s="14" t="s">
        <v>3510</v>
      </c>
      <c r="C996" s="14" t="s">
        <v>3511</v>
      </c>
    </row>
    <row r="997" spans="1:5" x14ac:dyDescent="0.25">
      <c r="A997" s="14" t="s">
        <v>3512</v>
      </c>
      <c r="B997" s="14" t="s">
        <v>3513</v>
      </c>
      <c r="C997" s="14" t="s">
        <v>3514</v>
      </c>
    </row>
    <row r="998" spans="1:5" x14ac:dyDescent="0.25">
      <c r="A998" s="14" t="s">
        <v>3515</v>
      </c>
      <c r="B998" s="14" t="s">
        <v>3516</v>
      </c>
      <c r="C998" s="14" t="s">
        <v>3517</v>
      </c>
    </row>
    <row r="999" spans="1:5" x14ac:dyDescent="0.25">
      <c r="A999" s="14" t="s">
        <v>3518</v>
      </c>
      <c r="B999" s="14" t="s">
        <v>3519</v>
      </c>
      <c r="C999" s="14" t="s">
        <v>3520</v>
      </c>
    </row>
    <row r="1000" spans="1:5" x14ac:dyDescent="0.25">
      <c r="A1000" s="14" t="s">
        <v>1466</v>
      </c>
      <c r="B1000" s="14" t="s">
        <v>3521</v>
      </c>
      <c r="C1000" s="14" t="s">
        <v>3522</v>
      </c>
      <c r="D1000" s="11" t="s">
        <v>3523</v>
      </c>
      <c r="E1000" s="14" t="s">
        <v>3523</v>
      </c>
    </row>
    <row r="1001" spans="1:5" x14ac:dyDescent="0.25">
      <c r="A1001" s="14" t="s">
        <v>3524</v>
      </c>
      <c r="B1001" s="14" t="s">
        <v>3525</v>
      </c>
      <c r="C1001" s="14" t="s">
        <v>3526</v>
      </c>
      <c r="D1001" s="11" t="s">
        <v>3527</v>
      </c>
      <c r="E1001" s="14" t="s">
        <v>3528</v>
      </c>
    </row>
    <row r="1002" spans="1:5" x14ac:dyDescent="0.25">
      <c r="A1002" s="14" t="s">
        <v>3529</v>
      </c>
      <c r="B1002" s="14" t="s">
        <v>3530</v>
      </c>
      <c r="C1002" s="14" t="s">
        <v>3530</v>
      </c>
    </row>
    <row r="1003" spans="1:5" x14ac:dyDescent="0.25">
      <c r="A1003" s="14" t="s">
        <v>3531</v>
      </c>
      <c r="B1003" s="14" t="s">
        <v>3532</v>
      </c>
      <c r="C1003" s="14" t="s">
        <v>3533</v>
      </c>
    </row>
    <row r="1004" spans="1:5" ht="30" x14ac:dyDescent="0.25">
      <c r="A1004" s="14" t="s">
        <v>3534</v>
      </c>
      <c r="B1004" s="14" t="s">
        <v>3535</v>
      </c>
      <c r="C1004" s="14" t="s">
        <v>3536</v>
      </c>
    </row>
    <row r="1005" spans="1:5" x14ac:dyDescent="0.25">
      <c r="A1005" s="14" t="s">
        <v>3537</v>
      </c>
      <c r="B1005" s="14" t="s">
        <v>3538</v>
      </c>
      <c r="C1005" s="14" t="s">
        <v>3539</v>
      </c>
    </row>
    <row r="1006" spans="1:5" x14ac:dyDescent="0.25">
      <c r="A1006" s="14" t="s">
        <v>317</v>
      </c>
      <c r="B1006" s="14" t="s">
        <v>3540</v>
      </c>
      <c r="C1006" s="14" t="s">
        <v>3541</v>
      </c>
    </row>
    <row r="1007" spans="1:5" x14ac:dyDescent="0.25">
      <c r="A1007" s="14" t="s">
        <v>3542</v>
      </c>
      <c r="B1007" s="14" t="s">
        <v>3543</v>
      </c>
      <c r="C1007" s="14" t="s">
        <v>3544</v>
      </c>
    </row>
    <row r="1008" spans="1:5" x14ac:dyDescent="0.25">
      <c r="A1008" s="14" t="s">
        <v>3545</v>
      </c>
      <c r="B1008" s="14" t="s">
        <v>3546</v>
      </c>
      <c r="C1008" s="14" t="s">
        <v>3547</v>
      </c>
    </row>
    <row r="1009" spans="1:3" x14ac:dyDescent="0.25">
      <c r="A1009" s="14" t="s">
        <v>3548</v>
      </c>
      <c r="B1009" s="14" t="s">
        <v>3549</v>
      </c>
      <c r="C1009" s="14" t="s">
        <v>3550</v>
      </c>
    </row>
    <row r="1010" spans="1:3" x14ac:dyDescent="0.25">
      <c r="A1010" s="14" t="s">
        <v>3551</v>
      </c>
      <c r="B1010" s="14" t="s">
        <v>3552</v>
      </c>
      <c r="C1010" s="14" t="s">
        <v>3553</v>
      </c>
    </row>
    <row r="1011" spans="1:3" x14ac:dyDescent="0.25">
      <c r="A1011" s="14" t="s">
        <v>3554</v>
      </c>
      <c r="B1011" s="14" t="s">
        <v>3555</v>
      </c>
      <c r="C1011" s="14" t="s">
        <v>3556</v>
      </c>
    </row>
    <row r="1012" spans="1:3" x14ac:dyDescent="0.25">
      <c r="A1012" s="14" t="s">
        <v>3557</v>
      </c>
      <c r="B1012" s="14" t="s">
        <v>3558</v>
      </c>
      <c r="C1012" s="14" t="s">
        <v>3559</v>
      </c>
    </row>
    <row r="1013" spans="1:3" x14ac:dyDescent="0.25">
      <c r="A1013" s="14" t="s">
        <v>3560</v>
      </c>
      <c r="B1013" s="14" t="s">
        <v>3561</v>
      </c>
      <c r="C1013" s="14" t="s">
        <v>3562</v>
      </c>
    </row>
    <row r="1014" spans="1:3" x14ac:dyDescent="0.25">
      <c r="A1014" s="14" t="s">
        <v>3563</v>
      </c>
      <c r="B1014" s="14" t="s">
        <v>3564</v>
      </c>
      <c r="C1014" s="14" t="s">
        <v>3565</v>
      </c>
    </row>
    <row r="1015" spans="1:3" x14ac:dyDescent="0.25">
      <c r="A1015" s="14" t="s">
        <v>3566</v>
      </c>
      <c r="B1015" s="14" t="s">
        <v>3567</v>
      </c>
      <c r="C1015" s="14" t="s">
        <v>3568</v>
      </c>
    </row>
    <row r="1016" spans="1:3" x14ac:dyDescent="0.25">
      <c r="A1016" s="14" t="s">
        <v>3569</v>
      </c>
      <c r="B1016" s="14" t="s">
        <v>3570</v>
      </c>
      <c r="C1016" s="14" t="s">
        <v>3571</v>
      </c>
    </row>
    <row r="1017" spans="1:3" ht="30" x14ac:dyDescent="0.25">
      <c r="A1017" s="14" t="s">
        <v>3572</v>
      </c>
      <c r="B1017" s="14" t="s">
        <v>3573</v>
      </c>
      <c r="C1017" s="14" t="s">
        <v>3574</v>
      </c>
    </row>
    <row r="1018" spans="1:3" x14ac:dyDescent="0.25">
      <c r="A1018" s="14" t="s">
        <v>3575</v>
      </c>
      <c r="B1018" s="14" t="s">
        <v>3576</v>
      </c>
      <c r="C1018" s="14" t="s">
        <v>3576</v>
      </c>
    </row>
    <row r="1019" spans="1:3" x14ac:dyDescent="0.25">
      <c r="A1019" s="14" t="s">
        <v>3577</v>
      </c>
      <c r="B1019" s="14" t="s">
        <v>3578</v>
      </c>
      <c r="C1019" s="14" t="s">
        <v>3579</v>
      </c>
    </row>
    <row r="1020" spans="1:3" x14ac:dyDescent="0.25">
      <c r="A1020" s="14" t="s">
        <v>3580</v>
      </c>
      <c r="B1020" s="14" t="s">
        <v>3581</v>
      </c>
      <c r="C1020" s="14" t="s">
        <v>3582</v>
      </c>
    </row>
    <row r="1021" spans="1:3" x14ac:dyDescent="0.25">
      <c r="A1021" s="14" t="s">
        <v>1359</v>
      </c>
      <c r="B1021" s="14" t="s">
        <v>3583</v>
      </c>
      <c r="C1021" s="14" t="s">
        <v>3584</v>
      </c>
    </row>
    <row r="1022" spans="1:3" x14ac:dyDescent="0.25">
      <c r="A1022" s="14" t="s">
        <v>3585</v>
      </c>
      <c r="B1022" s="14" t="s">
        <v>3586</v>
      </c>
      <c r="C1022" s="14" t="s">
        <v>3587</v>
      </c>
    </row>
    <row r="1023" spans="1:3" x14ac:dyDescent="0.25">
      <c r="A1023" s="14" t="s">
        <v>3588</v>
      </c>
      <c r="B1023" s="14" t="s">
        <v>3589</v>
      </c>
      <c r="C1023" s="14" t="s">
        <v>3590</v>
      </c>
    </row>
    <row r="1024" spans="1:3" x14ac:dyDescent="0.25">
      <c r="A1024" s="14" t="s">
        <v>3591</v>
      </c>
      <c r="B1024" s="14" t="s">
        <v>3592</v>
      </c>
      <c r="C1024" s="14" t="s">
        <v>3593</v>
      </c>
    </row>
    <row r="1025" spans="1:7" ht="30" x14ac:dyDescent="0.25">
      <c r="A1025" s="14" t="s">
        <v>3594</v>
      </c>
      <c r="B1025" s="14" t="s">
        <v>3595</v>
      </c>
      <c r="C1025" s="14" t="s">
        <v>3596</v>
      </c>
    </row>
    <row r="1026" spans="1:7" ht="30" x14ac:dyDescent="0.25">
      <c r="A1026" s="14" t="s">
        <v>3597</v>
      </c>
      <c r="B1026" s="14" t="s">
        <v>3598</v>
      </c>
      <c r="C1026" s="14" t="s">
        <v>3599</v>
      </c>
    </row>
    <row r="1027" spans="1:7" x14ac:dyDescent="0.25">
      <c r="A1027" s="14" t="s">
        <v>3600</v>
      </c>
      <c r="B1027" s="14" t="s">
        <v>3601</v>
      </c>
      <c r="C1027" s="14" t="s">
        <v>3602</v>
      </c>
    </row>
    <row r="1028" spans="1:7" x14ac:dyDescent="0.25">
      <c r="A1028" s="14" t="s">
        <v>3603</v>
      </c>
      <c r="B1028" s="14" t="s">
        <v>3604</v>
      </c>
      <c r="C1028" s="14" t="s">
        <v>3605</v>
      </c>
    </row>
    <row r="1029" spans="1:7" x14ac:dyDescent="0.25">
      <c r="A1029" s="14" t="s">
        <v>3606</v>
      </c>
      <c r="B1029" s="14" t="s">
        <v>3607</v>
      </c>
      <c r="C1029" s="14" t="s">
        <v>3608</v>
      </c>
    </row>
    <row r="1030" spans="1:7" x14ac:dyDescent="0.25">
      <c r="A1030" s="14" t="s">
        <v>831</v>
      </c>
      <c r="B1030" s="14" t="s">
        <v>3609</v>
      </c>
      <c r="C1030" s="14" t="s">
        <v>3610</v>
      </c>
    </row>
    <row r="1031" spans="1:7" x14ac:dyDescent="0.25">
      <c r="A1031" s="14" t="s">
        <v>3611</v>
      </c>
      <c r="B1031" s="14" t="s">
        <v>3612</v>
      </c>
      <c r="C1031" s="14" t="s">
        <v>3613</v>
      </c>
    </row>
    <row r="1032" spans="1:7" x14ac:dyDescent="0.25">
      <c r="A1032" s="14" t="s">
        <v>3614</v>
      </c>
      <c r="B1032" s="14" t="s">
        <v>3615</v>
      </c>
      <c r="C1032" s="14" t="s">
        <v>3616</v>
      </c>
      <c r="D1032" s="11" t="s">
        <v>3617</v>
      </c>
      <c r="E1032" s="14" t="s">
        <v>3618</v>
      </c>
      <c r="F1032" s="11" t="s">
        <v>3619</v>
      </c>
      <c r="G1032" s="14" t="s">
        <v>3620</v>
      </c>
    </row>
    <row r="1033" spans="1:7" x14ac:dyDescent="0.25">
      <c r="A1033" s="14" t="s">
        <v>3621</v>
      </c>
      <c r="B1033" s="14" t="s">
        <v>3622</v>
      </c>
      <c r="C1033" s="14" t="s">
        <v>3623</v>
      </c>
    </row>
    <row r="1034" spans="1:7" x14ac:dyDescent="0.25">
      <c r="A1034" s="14" t="s">
        <v>3624</v>
      </c>
      <c r="B1034" s="14" t="s">
        <v>3625</v>
      </c>
      <c r="C1034" s="14" t="s">
        <v>3626</v>
      </c>
    </row>
    <row r="1035" spans="1:7" x14ac:dyDescent="0.25">
      <c r="A1035" s="14" t="s">
        <v>3627</v>
      </c>
      <c r="B1035" s="14" t="s">
        <v>3628</v>
      </c>
      <c r="C1035" s="14" t="s">
        <v>3628</v>
      </c>
    </row>
    <row r="1036" spans="1:7" x14ac:dyDescent="0.25">
      <c r="A1036" s="14" t="s">
        <v>3629</v>
      </c>
      <c r="B1036" s="14" t="s">
        <v>3630</v>
      </c>
      <c r="C1036" s="14" t="s">
        <v>3630</v>
      </c>
    </row>
    <row r="1037" spans="1:7" x14ac:dyDescent="0.25">
      <c r="A1037" s="14" t="s">
        <v>3631</v>
      </c>
      <c r="B1037" s="14" t="s">
        <v>3632</v>
      </c>
      <c r="C1037" s="14" t="s">
        <v>3633</v>
      </c>
    </row>
    <row r="1038" spans="1:7" x14ac:dyDescent="0.25">
      <c r="A1038" s="14" t="s">
        <v>3634</v>
      </c>
      <c r="B1038" s="14" t="s">
        <v>3635</v>
      </c>
      <c r="C1038" s="14" t="s">
        <v>3636</v>
      </c>
    </row>
    <row r="1039" spans="1:7" x14ac:dyDescent="0.25">
      <c r="A1039" s="14" t="s">
        <v>3637</v>
      </c>
      <c r="B1039" s="14" t="s">
        <v>3638</v>
      </c>
      <c r="C1039" s="14" t="s">
        <v>3639</v>
      </c>
      <c r="D1039" s="11" t="s">
        <v>3640</v>
      </c>
      <c r="E1039" s="14" t="s">
        <v>3641</v>
      </c>
    </row>
    <row r="1040" spans="1:7" x14ac:dyDescent="0.25">
      <c r="A1040" s="14" t="s">
        <v>3642</v>
      </c>
      <c r="B1040" s="14" t="s">
        <v>3643</v>
      </c>
      <c r="C1040" s="14" t="s">
        <v>3644</v>
      </c>
    </row>
    <row r="1041" spans="1:5" x14ac:dyDescent="0.25">
      <c r="A1041" s="14" t="s">
        <v>3645</v>
      </c>
      <c r="B1041" s="14" t="s">
        <v>3646</v>
      </c>
      <c r="C1041" s="14" t="s">
        <v>3647</v>
      </c>
      <c r="D1041" s="11" t="s">
        <v>3648</v>
      </c>
      <c r="E1041" s="14" t="s">
        <v>3649</v>
      </c>
    </row>
    <row r="1042" spans="1:5" x14ac:dyDescent="0.25">
      <c r="A1042" s="14" t="s">
        <v>3650</v>
      </c>
      <c r="B1042" s="14" t="s">
        <v>3651</v>
      </c>
      <c r="C1042" s="14" t="s">
        <v>3652</v>
      </c>
    </row>
    <row r="1043" spans="1:5" x14ac:dyDescent="0.25">
      <c r="A1043" s="14" t="s">
        <v>3653</v>
      </c>
      <c r="B1043" s="14" t="s">
        <v>3654</v>
      </c>
      <c r="C1043" s="14" t="s">
        <v>3655</v>
      </c>
    </row>
    <row r="1044" spans="1:5" x14ac:dyDescent="0.25">
      <c r="A1044" s="14" t="s">
        <v>1105</v>
      </c>
      <c r="B1044" s="14" t="s">
        <v>3656</v>
      </c>
      <c r="C1044" s="14" t="s">
        <v>3657</v>
      </c>
    </row>
    <row r="1045" spans="1:5" x14ac:dyDescent="0.25">
      <c r="A1045" s="14" t="s">
        <v>3658</v>
      </c>
      <c r="B1045" s="14" t="s">
        <v>3659</v>
      </c>
      <c r="C1045" s="14" t="s">
        <v>3660</v>
      </c>
    </row>
    <row r="1046" spans="1:5" x14ac:dyDescent="0.25">
      <c r="A1046" s="14" t="s">
        <v>3661</v>
      </c>
      <c r="B1046" s="14" t="s">
        <v>3662</v>
      </c>
      <c r="C1046" s="14" t="s">
        <v>3663</v>
      </c>
    </row>
    <row r="1047" spans="1:5" ht="30" x14ac:dyDescent="0.25">
      <c r="A1047" s="14" t="s">
        <v>3664</v>
      </c>
      <c r="B1047" s="14" t="s">
        <v>3665</v>
      </c>
      <c r="C1047" s="14" t="s">
        <v>3666</v>
      </c>
    </row>
    <row r="1048" spans="1:5" x14ac:dyDescent="0.25">
      <c r="A1048" s="14" t="s">
        <v>3667</v>
      </c>
      <c r="B1048" s="14" t="s">
        <v>3668</v>
      </c>
      <c r="C1048" s="14" t="s">
        <v>3669</v>
      </c>
    </row>
    <row r="1049" spans="1:5" x14ac:dyDescent="0.25">
      <c r="A1049" s="14" t="s">
        <v>3667</v>
      </c>
      <c r="B1049" s="14" t="s">
        <v>3670</v>
      </c>
      <c r="C1049" s="14" t="s">
        <v>3671</v>
      </c>
    </row>
    <row r="1050" spans="1:5" x14ac:dyDescent="0.25">
      <c r="A1050" s="14" t="s">
        <v>1108</v>
      </c>
      <c r="B1050" s="14" t="s">
        <v>3672</v>
      </c>
      <c r="C1050" s="14" t="s">
        <v>3673</v>
      </c>
    </row>
    <row r="1051" spans="1:5" x14ac:dyDescent="0.25">
      <c r="A1051" s="14" t="s">
        <v>3674</v>
      </c>
      <c r="B1051" s="14" t="s">
        <v>3675</v>
      </c>
      <c r="C1051" s="14" t="s">
        <v>3676</v>
      </c>
    </row>
    <row r="1052" spans="1:5" x14ac:dyDescent="0.25">
      <c r="A1052" s="14" t="s">
        <v>3677</v>
      </c>
      <c r="B1052" s="14" t="s">
        <v>3678</v>
      </c>
      <c r="C1052" s="14" t="s">
        <v>3679</v>
      </c>
    </row>
    <row r="1053" spans="1:5" x14ac:dyDescent="0.25">
      <c r="A1053" s="14" t="s">
        <v>3680</v>
      </c>
      <c r="B1053" s="14" t="s">
        <v>3681</v>
      </c>
      <c r="C1053" s="14" t="s">
        <v>3682</v>
      </c>
    </row>
    <row r="1054" spans="1:5" x14ac:dyDescent="0.25">
      <c r="A1054" s="14" t="s">
        <v>3683</v>
      </c>
      <c r="B1054" s="14" t="s">
        <v>3684</v>
      </c>
      <c r="C1054" s="14" t="s">
        <v>3685</v>
      </c>
    </row>
    <row r="1055" spans="1:5" x14ac:dyDescent="0.25">
      <c r="A1055" s="14" t="s">
        <v>3686</v>
      </c>
      <c r="B1055" s="14" t="s">
        <v>3687</v>
      </c>
      <c r="C1055" s="14" t="s">
        <v>3688</v>
      </c>
    </row>
    <row r="1056" spans="1:5" x14ac:dyDescent="0.25">
      <c r="A1056" s="14" t="s">
        <v>3689</v>
      </c>
      <c r="B1056" s="14" t="s">
        <v>3690</v>
      </c>
      <c r="C1056" s="14" t="s">
        <v>3691</v>
      </c>
      <c r="D1056" s="11" t="s">
        <v>3692</v>
      </c>
      <c r="E1056" s="14" t="s">
        <v>3693</v>
      </c>
    </row>
    <row r="1057" spans="1:5" x14ac:dyDescent="0.25">
      <c r="A1057" s="14" t="s">
        <v>3694</v>
      </c>
      <c r="B1057" s="14" t="s">
        <v>3695</v>
      </c>
      <c r="C1057" s="14" t="s">
        <v>3696</v>
      </c>
    </row>
    <row r="1058" spans="1:5" x14ac:dyDescent="0.25">
      <c r="A1058" s="14" t="s">
        <v>1378</v>
      </c>
      <c r="B1058" s="14" t="s">
        <v>3697</v>
      </c>
      <c r="C1058" s="14" t="s">
        <v>3698</v>
      </c>
    </row>
    <row r="1059" spans="1:5" x14ac:dyDescent="0.25">
      <c r="A1059" s="14" t="s">
        <v>3699</v>
      </c>
      <c r="B1059" s="14" t="s">
        <v>3700</v>
      </c>
      <c r="C1059" s="14" t="s">
        <v>3701</v>
      </c>
    </row>
    <row r="1060" spans="1:5" x14ac:dyDescent="0.25">
      <c r="A1060" s="14" t="s">
        <v>3702</v>
      </c>
      <c r="B1060" s="14" t="s">
        <v>3703</v>
      </c>
      <c r="C1060" s="14" t="s">
        <v>3704</v>
      </c>
    </row>
    <row r="1061" spans="1:5" x14ac:dyDescent="0.25">
      <c r="A1061" s="14" t="s">
        <v>3705</v>
      </c>
      <c r="B1061" s="14" t="s">
        <v>3706</v>
      </c>
      <c r="C1061" s="14" t="s">
        <v>3707</v>
      </c>
    </row>
    <row r="1062" spans="1:5" x14ac:dyDescent="0.25">
      <c r="A1062" s="14" t="s">
        <v>3708</v>
      </c>
      <c r="B1062" s="14" t="s">
        <v>3709</v>
      </c>
      <c r="C1062" s="14" t="s">
        <v>3710</v>
      </c>
    </row>
    <row r="1063" spans="1:5" x14ac:dyDescent="0.25">
      <c r="A1063" s="14" t="s">
        <v>3711</v>
      </c>
      <c r="B1063" s="14" t="s">
        <v>3712</v>
      </c>
      <c r="C1063" s="14" t="s">
        <v>3713</v>
      </c>
    </row>
    <row r="1064" spans="1:5" x14ac:dyDescent="0.25">
      <c r="A1064" s="14" t="s">
        <v>3714</v>
      </c>
      <c r="B1064" s="14" t="s">
        <v>3715</v>
      </c>
      <c r="C1064" s="14" t="s">
        <v>3716</v>
      </c>
    </row>
    <row r="1065" spans="1:5" x14ac:dyDescent="0.25">
      <c r="A1065" s="14" t="s">
        <v>3717</v>
      </c>
      <c r="B1065" s="14" t="s">
        <v>3718</v>
      </c>
      <c r="C1065" s="14" t="s">
        <v>3719</v>
      </c>
    </row>
    <row r="1066" spans="1:5" x14ac:dyDescent="0.25">
      <c r="A1066" s="14" t="s">
        <v>3720</v>
      </c>
      <c r="B1066" s="14" t="s">
        <v>3721</v>
      </c>
      <c r="C1066" s="14" t="s">
        <v>3722</v>
      </c>
    </row>
    <row r="1067" spans="1:5" x14ac:dyDescent="0.25">
      <c r="A1067" s="14" t="s">
        <v>3723</v>
      </c>
      <c r="B1067" s="14" t="s">
        <v>3724</v>
      </c>
      <c r="C1067" s="14" t="s">
        <v>3725</v>
      </c>
    </row>
    <row r="1068" spans="1:5" x14ac:dyDescent="0.25">
      <c r="A1068" s="14" t="s">
        <v>3726</v>
      </c>
      <c r="B1068" s="14" t="s">
        <v>3727</v>
      </c>
      <c r="C1068" s="14" t="s">
        <v>3728</v>
      </c>
    </row>
    <row r="1069" spans="1:5" x14ac:dyDescent="0.25">
      <c r="A1069" s="14" t="s">
        <v>3729</v>
      </c>
      <c r="B1069" s="14" t="s">
        <v>3730</v>
      </c>
      <c r="C1069" s="14" t="s">
        <v>3731</v>
      </c>
    </row>
    <row r="1070" spans="1:5" x14ac:dyDescent="0.25">
      <c r="A1070" s="14" t="s">
        <v>3732</v>
      </c>
      <c r="B1070" s="14" t="s">
        <v>3733</v>
      </c>
      <c r="C1070" s="14" t="s">
        <v>3734</v>
      </c>
    </row>
    <row r="1071" spans="1:5" x14ac:dyDescent="0.25">
      <c r="A1071" s="14" t="s">
        <v>3735</v>
      </c>
      <c r="B1071" s="14" t="s">
        <v>3736</v>
      </c>
      <c r="C1071" s="14" t="s">
        <v>3737</v>
      </c>
    </row>
    <row r="1072" spans="1:5" x14ac:dyDescent="0.25">
      <c r="A1072" s="14" t="s">
        <v>3738</v>
      </c>
      <c r="B1072" s="14" t="s">
        <v>3739</v>
      </c>
      <c r="C1072" s="14" t="s">
        <v>3740</v>
      </c>
      <c r="D1072" s="11" t="s">
        <v>3741</v>
      </c>
      <c r="E1072" s="14" t="s">
        <v>3742</v>
      </c>
    </row>
    <row r="1073" spans="1:5" x14ac:dyDescent="0.25">
      <c r="A1073" s="14" t="s">
        <v>3743</v>
      </c>
      <c r="B1073" s="14" t="s">
        <v>3744</v>
      </c>
      <c r="C1073" s="14" t="s">
        <v>3745</v>
      </c>
      <c r="D1073" s="11" t="s">
        <v>3746</v>
      </c>
      <c r="E1073" s="14" t="s">
        <v>3747</v>
      </c>
    </row>
    <row r="1074" spans="1:5" x14ac:dyDescent="0.25">
      <c r="A1074" s="14" t="s">
        <v>3748</v>
      </c>
      <c r="B1074" s="14" t="s">
        <v>3749</v>
      </c>
      <c r="C1074" s="14" t="s">
        <v>3750</v>
      </c>
    </row>
    <row r="1075" spans="1:5" x14ac:dyDescent="0.25">
      <c r="A1075" s="14" t="s">
        <v>3751</v>
      </c>
      <c r="B1075" s="14" t="s">
        <v>3752</v>
      </c>
      <c r="C1075" s="14" t="s">
        <v>3753</v>
      </c>
    </row>
    <row r="1076" spans="1:5" x14ac:dyDescent="0.25">
      <c r="A1076" s="14" t="s">
        <v>3754</v>
      </c>
      <c r="B1076" s="14" t="s">
        <v>3755</v>
      </c>
      <c r="C1076" s="14" t="s">
        <v>3756</v>
      </c>
    </row>
    <row r="1077" spans="1:5" x14ac:dyDescent="0.25">
      <c r="A1077" s="14" t="s">
        <v>3757</v>
      </c>
      <c r="B1077" s="14" t="s">
        <v>3758</v>
      </c>
      <c r="C1077" s="14" t="s">
        <v>3759</v>
      </c>
    </row>
    <row r="1078" spans="1:5" x14ac:dyDescent="0.25">
      <c r="A1078" s="14" t="s">
        <v>3760</v>
      </c>
      <c r="B1078" s="14" t="s">
        <v>3761</v>
      </c>
      <c r="C1078" s="14" t="s">
        <v>3762</v>
      </c>
    </row>
    <row r="1079" spans="1:5" x14ac:dyDescent="0.25">
      <c r="A1079" s="14" t="s">
        <v>3763</v>
      </c>
      <c r="B1079" s="14" t="s">
        <v>3764</v>
      </c>
      <c r="C1079" s="14" t="s">
        <v>3765</v>
      </c>
    </row>
    <row r="1080" spans="1:5" x14ac:dyDescent="0.25">
      <c r="A1080" s="14" t="s">
        <v>3766</v>
      </c>
      <c r="B1080" s="14" t="s">
        <v>3767</v>
      </c>
      <c r="C1080" s="14" t="s">
        <v>3768</v>
      </c>
    </row>
    <row r="1081" spans="1:5" x14ac:dyDescent="0.25">
      <c r="A1081" s="14" t="s">
        <v>3769</v>
      </c>
      <c r="B1081" s="14" t="s">
        <v>3770</v>
      </c>
      <c r="C1081" s="14" t="s">
        <v>3771</v>
      </c>
    </row>
    <row r="1082" spans="1:5" x14ac:dyDescent="0.25">
      <c r="A1082" s="14" t="s">
        <v>3772</v>
      </c>
      <c r="B1082" s="14" t="s">
        <v>3773</v>
      </c>
      <c r="C1082" s="14" t="s">
        <v>3774</v>
      </c>
    </row>
    <row r="1083" spans="1:5" x14ac:dyDescent="0.25">
      <c r="A1083" s="14" t="s">
        <v>3775</v>
      </c>
      <c r="B1083" s="14" t="s">
        <v>3776</v>
      </c>
      <c r="C1083" s="14" t="s">
        <v>3777</v>
      </c>
    </row>
    <row r="1084" spans="1:5" x14ac:dyDescent="0.25">
      <c r="A1084" s="14" t="s">
        <v>3778</v>
      </c>
      <c r="B1084" s="14" t="s">
        <v>3779</v>
      </c>
      <c r="C1084" s="14" t="s">
        <v>3780</v>
      </c>
    </row>
    <row r="1085" spans="1:5" x14ac:dyDescent="0.25">
      <c r="A1085" s="14" t="s">
        <v>3781</v>
      </c>
      <c r="B1085" s="14" t="s">
        <v>3782</v>
      </c>
      <c r="C1085" s="14" t="s">
        <v>3783</v>
      </c>
    </row>
    <row r="1086" spans="1:5" x14ac:dyDescent="0.25">
      <c r="A1086" s="14" t="s">
        <v>3784</v>
      </c>
      <c r="B1086" s="14" t="s">
        <v>3785</v>
      </c>
      <c r="C1086" s="14" t="s">
        <v>3786</v>
      </c>
    </row>
    <row r="1087" spans="1:5" x14ac:dyDescent="0.25">
      <c r="A1087" s="14" t="s">
        <v>3787</v>
      </c>
      <c r="B1087" s="14" t="s">
        <v>3788</v>
      </c>
      <c r="C1087" s="14" t="s">
        <v>3789</v>
      </c>
    </row>
    <row r="1088" spans="1:5" x14ac:dyDescent="0.25">
      <c r="A1088" s="14" t="s">
        <v>3790</v>
      </c>
      <c r="B1088" s="14" t="s">
        <v>3791</v>
      </c>
      <c r="C1088" s="14" t="s">
        <v>3792</v>
      </c>
    </row>
    <row r="1089" spans="1:5" x14ac:dyDescent="0.25">
      <c r="A1089" s="14" t="s">
        <v>3793</v>
      </c>
      <c r="B1089" s="14" t="s">
        <v>3794</v>
      </c>
      <c r="C1089" s="14" t="s">
        <v>3795</v>
      </c>
      <c r="D1089" s="11" t="s">
        <v>3793</v>
      </c>
      <c r="E1089" s="14" t="s">
        <v>3796</v>
      </c>
    </row>
    <row r="1090" spans="1:5" x14ac:dyDescent="0.25">
      <c r="A1090" s="14" t="s">
        <v>3797</v>
      </c>
      <c r="B1090" s="14" t="s">
        <v>3798</v>
      </c>
      <c r="C1090" s="14" t="s">
        <v>3799</v>
      </c>
      <c r="D1090" s="11" t="s">
        <v>3800</v>
      </c>
      <c r="E1090" s="14" t="s">
        <v>3801</v>
      </c>
    </row>
    <row r="1091" spans="1:5" x14ac:dyDescent="0.25">
      <c r="A1091" s="14" t="s">
        <v>3802</v>
      </c>
      <c r="B1091" s="14" t="s">
        <v>3803</v>
      </c>
      <c r="C1091" s="14" t="s">
        <v>3804</v>
      </c>
    </row>
    <row r="1092" spans="1:5" x14ac:dyDescent="0.25">
      <c r="A1092" s="14" t="s">
        <v>3805</v>
      </c>
      <c r="B1092" s="14" t="s">
        <v>3806</v>
      </c>
      <c r="C1092" s="14" t="s">
        <v>3807</v>
      </c>
    </row>
    <row r="1093" spans="1:5" x14ac:dyDescent="0.25">
      <c r="A1093" s="14" t="s">
        <v>3808</v>
      </c>
      <c r="B1093" s="14" t="s">
        <v>3809</v>
      </c>
      <c r="C1093" s="14" t="s">
        <v>3810</v>
      </c>
    </row>
    <row r="1094" spans="1:5" x14ac:dyDescent="0.25">
      <c r="A1094" s="14" t="s">
        <v>3811</v>
      </c>
      <c r="B1094" s="14" t="s">
        <v>3812</v>
      </c>
      <c r="C1094" s="14" t="s">
        <v>3813</v>
      </c>
      <c r="D1094" s="11" t="s">
        <v>3814</v>
      </c>
      <c r="E1094" s="14" t="s">
        <v>3815</v>
      </c>
    </row>
    <row r="1095" spans="1:5" x14ac:dyDescent="0.25">
      <c r="A1095" s="14" t="s">
        <v>3816</v>
      </c>
      <c r="B1095" s="14" t="s">
        <v>3817</v>
      </c>
      <c r="C1095" s="14" t="s">
        <v>3818</v>
      </c>
    </row>
    <row r="1096" spans="1:5" x14ac:dyDescent="0.25">
      <c r="A1096" s="14" t="s">
        <v>3819</v>
      </c>
      <c r="B1096" s="14" t="s">
        <v>3820</v>
      </c>
      <c r="C1096" s="14" t="s">
        <v>3821</v>
      </c>
      <c r="D1096" s="11" t="s">
        <v>3822</v>
      </c>
      <c r="E1096" s="14" t="s">
        <v>3823</v>
      </c>
    </row>
    <row r="1097" spans="1:5" x14ac:dyDescent="0.25">
      <c r="A1097" s="14" t="s">
        <v>3824</v>
      </c>
      <c r="B1097" s="14" t="s">
        <v>3825</v>
      </c>
      <c r="C1097" s="14" t="s">
        <v>3826</v>
      </c>
    </row>
    <row r="1098" spans="1:5" x14ac:dyDescent="0.25">
      <c r="A1098" s="14" t="s">
        <v>3827</v>
      </c>
      <c r="B1098" s="14" t="s">
        <v>3828</v>
      </c>
      <c r="C1098" s="14" t="s">
        <v>3829</v>
      </c>
    </row>
    <row r="1099" spans="1:5" x14ac:dyDescent="0.25">
      <c r="A1099" s="14" t="s">
        <v>3830</v>
      </c>
      <c r="B1099" s="14" t="s">
        <v>3831</v>
      </c>
      <c r="C1099" s="14" t="s">
        <v>3832</v>
      </c>
    </row>
    <row r="1100" spans="1:5" x14ac:dyDescent="0.25">
      <c r="A1100" s="14" t="s">
        <v>3833</v>
      </c>
      <c r="B1100" s="14" t="s">
        <v>3834</v>
      </c>
      <c r="C1100" s="14" t="s">
        <v>3835</v>
      </c>
    </row>
    <row r="1101" spans="1:5" x14ac:dyDescent="0.25">
      <c r="A1101" s="14" t="s">
        <v>3836</v>
      </c>
      <c r="B1101" s="14" t="s">
        <v>3837</v>
      </c>
      <c r="C1101" s="14" t="s">
        <v>3838</v>
      </c>
    </row>
    <row r="1102" spans="1:5" x14ac:dyDescent="0.25">
      <c r="A1102" s="14" t="s">
        <v>3836</v>
      </c>
      <c r="B1102" s="14" t="s">
        <v>3839</v>
      </c>
      <c r="C1102" s="14" t="s">
        <v>3840</v>
      </c>
    </row>
    <row r="1103" spans="1:5" x14ac:dyDescent="0.25">
      <c r="A1103" s="14" t="s">
        <v>3836</v>
      </c>
      <c r="B1103" s="14" t="s">
        <v>3841</v>
      </c>
      <c r="C1103" s="14" t="s">
        <v>3842</v>
      </c>
    </row>
    <row r="1104" spans="1:5" x14ac:dyDescent="0.25">
      <c r="A1104" s="14" t="s">
        <v>3843</v>
      </c>
      <c r="B1104" s="14" t="s">
        <v>3844</v>
      </c>
      <c r="C1104" s="14" t="s">
        <v>3845</v>
      </c>
    </row>
    <row r="1105" spans="1:5" x14ac:dyDescent="0.25">
      <c r="A1105" s="14" t="s">
        <v>3846</v>
      </c>
      <c r="B1105" s="14" t="s">
        <v>3847</v>
      </c>
      <c r="C1105" s="14" t="s">
        <v>3848</v>
      </c>
      <c r="D1105" s="11" t="s">
        <v>3849</v>
      </c>
      <c r="E1105" s="14" t="s">
        <v>3850</v>
      </c>
    </row>
    <row r="1106" spans="1:5" x14ac:dyDescent="0.25">
      <c r="A1106" s="14" t="s">
        <v>3851</v>
      </c>
      <c r="B1106" s="14" t="s">
        <v>3852</v>
      </c>
      <c r="C1106" s="14" t="s">
        <v>3853</v>
      </c>
    </row>
    <row r="1107" spans="1:5" x14ac:dyDescent="0.25">
      <c r="A1107" s="14" t="s">
        <v>3854</v>
      </c>
      <c r="B1107" s="14" t="s">
        <v>3855</v>
      </c>
      <c r="C1107" s="14" t="s">
        <v>3856</v>
      </c>
    </row>
    <row r="1108" spans="1:5" x14ac:dyDescent="0.25">
      <c r="A1108" s="14" t="s">
        <v>3857</v>
      </c>
      <c r="B1108" s="14" t="s">
        <v>3858</v>
      </c>
      <c r="C1108" s="14" t="s">
        <v>3859</v>
      </c>
    </row>
    <row r="1109" spans="1:5" x14ac:dyDescent="0.25">
      <c r="A1109" s="14" t="s">
        <v>3860</v>
      </c>
      <c r="B1109" s="14" t="s">
        <v>3861</v>
      </c>
      <c r="C1109" s="14" t="s">
        <v>3862</v>
      </c>
    </row>
    <row r="1110" spans="1:5" x14ac:dyDescent="0.25">
      <c r="A1110" s="14" t="s">
        <v>3863</v>
      </c>
      <c r="B1110" s="14" t="s">
        <v>3864</v>
      </c>
      <c r="C1110" s="14" t="s">
        <v>3865</v>
      </c>
    </row>
    <row r="1111" spans="1:5" x14ac:dyDescent="0.25">
      <c r="A1111" s="14" t="s">
        <v>3866</v>
      </c>
      <c r="B1111" s="14" t="s">
        <v>3746</v>
      </c>
      <c r="C1111" s="14" t="s">
        <v>3747</v>
      </c>
    </row>
    <row r="1112" spans="1:5" x14ac:dyDescent="0.25">
      <c r="A1112" s="14" t="s">
        <v>3867</v>
      </c>
      <c r="B1112" s="14" t="s">
        <v>3868</v>
      </c>
      <c r="C1112" s="14" t="s">
        <v>3869</v>
      </c>
    </row>
    <row r="1113" spans="1:5" x14ac:dyDescent="0.25">
      <c r="A1113" s="14" t="s">
        <v>3870</v>
      </c>
      <c r="B1113" s="14" t="s">
        <v>3871</v>
      </c>
      <c r="C1113" s="14" t="s">
        <v>3872</v>
      </c>
    </row>
    <row r="1114" spans="1:5" x14ac:dyDescent="0.25">
      <c r="A1114" s="14" t="s">
        <v>3873</v>
      </c>
      <c r="B1114" s="14" t="s">
        <v>3874</v>
      </c>
      <c r="C1114" s="14" t="s">
        <v>3875</v>
      </c>
    </row>
    <row r="1115" spans="1:5" x14ac:dyDescent="0.25">
      <c r="A1115" s="14" t="s">
        <v>3876</v>
      </c>
      <c r="B1115" s="14" t="s">
        <v>3877</v>
      </c>
      <c r="C1115" s="14" t="s">
        <v>3878</v>
      </c>
    </row>
    <row r="1116" spans="1:5" x14ac:dyDescent="0.25">
      <c r="A1116" s="14" t="s">
        <v>3879</v>
      </c>
      <c r="B1116" s="14" t="s">
        <v>3880</v>
      </c>
      <c r="C1116" s="14" t="s">
        <v>3881</v>
      </c>
      <c r="D1116" s="11" t="s">
        <v>3882</v>
      </c>
      <c r="E1116" s="14" t="s">
        <v>3883</v>
      </c>
    </row>
    <row r="1117" spans="1:5" x14ac:dyDescent="0.25">
      <c r="A1117" s="14" t="s">
        <v>3699</v>
      </c>
      <c r="B1117" s="14" t="s">
        <v>3884</v>
      </c>
      <c r="C1117" s="14" t="s">
        <v>3885</v>
      </c>
    </row>
    <row r="1118" spans="1:5" x14ac:dyDescent="0.25">
      <c r="A1118" s="14" t="s">
        <v>3886</v>
      </c>
      <c r="B1118" s="14" t="s">
        <v>3887</v>
      </c>
      <c r="C1118" s="14" t="s">
        <v>3888</v>
      </c>
    </row>
    <row r="1119" spans="1:5" x14ac:dyDescent="0.25">
      <c r="A1119" s="14" t="s">
        <v>3889</v>
      </c>
      <c r="B1119" s="14" t="s">
        <v>3890</v>
      </c>
      <c r="C1119" s="14" t="s">
        <v>3891</v>
      </c>
    </row>
    <row r="1120" spans="1:5" x14ac:dyDescent="0.25">
      <c r="A1120" s="14" t="s">
        <v>3892</v>
      </c>
      <c r="B1120" s="14" t="s">
        <v>3893</v>
      </c>
      <c r="C1120" s="14" t="s">
        <v>3894</v>
      </c>
    </row>
    <row r="1121" spans="1:5" x14ac:dyDescent="0.25">
      <c r="A1121" s="14" t="s">
        <v>3895</v>
      </c>
      <c r="B1121" s="14" t="s">
        <v>3896</v>
      </c>
      <c r="C1121" s="14" t="s">
        <v>3897</v>
      </c>
    </row>
    <row r="1122" spans="1:5" x14ac:dyDescent="0.25">
      <c r="A1122" s="14" t="s">
        <v>3895</v>
      </c>
      <c r="B1122" s="14" t="s">
        <v>3898</v>
      </c>
      <c r="C1122" s="14" t="s">
        <v>3899</v>
      </c>
    </row>
    <row r="1123" spans="1:5" x14ac:dyDescent="0.25">
      <c r="A1123" s="14" t="s">
        <v>3900</v>
      </c>
      <c r="B1123" s="14" t="s">
        <v>3901</v>
      </c>
      <c r="C1123" s="14" t="s">
        <v>3902</v>
      </c>
      <c r="D1123" s="11" t="s">
        <v>3903</v>
      </c>
      <c r="E1123" s="14" t="s">
        <v>3904</v>
      </c>
    </row>
    <row r="1124" spans="1:5" x14ac:dyDescent="0.25">
      <c r="A1124" s="14" t="s">
        <v>3905</v>
      </c>
      <c r="B1124" s="14" t="s">
        <v>3906</v>
      </c>
      <c r="C1124" s="14" t="s">
        <v>3907</v>
      </c>
    </row>
    <row r="1125" spans="1:5" x14ac:dyDescent="0.25">
      <c r="A1125" s="14" t="s">
        <v>3908</v>
      </c>
      <c r="B1125" s="14" t="s">
        <v>3909</v>
      </c>
      <c r="C1125" s="14" t="s">
        <v>3910</v>
      </c>
    </row>
    <row r="1126" spans="1:5" x14ac:dyDescent="0.25">
      <c r="A1126" s="14" t="s">
        <v>3911</v>
      </c>
      <c r="B1126" s="14" t="s">
        <v>3912</v>
      </c>
      <c r="C1126" s="14" t="s">
        <v>3913</v>
      </c>
    </row>
    <row r="1127" spans="1:5" x14ac:dyDescent="0.25">
      <c r="A1127" s="14" t="s">
        <v>3914</v>
      </c>
      <c r="B1127" s="14" t="s">
        <v>3915</v>
      </c>
      <c r="C1127" s="14" t="s">
        <v>3916</v>
      </c>
      <c r="D1127" s="11" t="s">
        <v>3917</v>
      </c>
      <c r="E1127" s="14" t="s">
        <v>3918</v>
      </c>
    </row>
    <row r="1128" spans="1:5" x14ac:dyDescent="0.25">
      <c r="A1128" s="14" t="s">
        <v>3919</v>
      </c>
      <c r="B1128" s="14" t="s">
        <v>3920</v>
      </c>
      <c r="C1128" s="14" t="s">
        <v>3921</v>
      </c>
    </row>
    <row r="1129" spans="1:5" x14ac:dyDescent="0.25">
      <c r="A1129" s="14" t="s">
        <v>3922</v>
      </c>
      <c r="B1129" s="14" t="s">
        <v>3923</v>
      </c>
      <c r="C1129" s="14" t="s">
        <v>3924</v>
      </c>
    </row>
    <row r="1130" spans="1:5" x14ac:dyDescent="0.25">
      <c r="A1130" s="14" t="s">
        <v>3925</v>
      </c>
      <c r="B1130" s="14" t="s">
        <v>3926</v>
      </c>
      <c r="C1130" s="14" t="s">
        <v>3927</v>
      </c>
    </row>
    <row r="1131" spans="1:5" x14ac:dyDescent="0.25">
      <c r="A1131" s="14" t="s">
        <v>3928</v>
      </c>
      <c r="B1131" s="14" t="s">
        <v>3929</v>
      </c>
      <c r="C1131" s="14" t="s">
        <v>3930</v>
      </c>
    </row>
    <row r="1132" spans="1:5" x14ac:dyDescent="0.25">
      <c r="A1132" s="14" t="s">
        <v>3931</v>
      </c>
      <c r="B1132" s="14" t="s">
        <v>3932</v>
      </c>
      <c r="C1132" s="14" t="s">
        <v>3933</v>
      </c>
    </row>
    <row r="1133" spans="1:5" x14ac:dyDescent="0.25">
      <c r="A1133" s="14" t="s">
        <v>563</v>
      </c>
      <c r="B1133" s="14" t="s">
        <v>3934</v>
      </c>
      <c r="C1133" s="14" t="s">
        <v>3934</v>
      </c>
    </row>
    <row r="1134" spans="1:5" x14ac:dyDescent="0.25">
      <c r="A1134" s="14" t="s">
        <v>878</v>
      </c>
      <c r="B1134" s="14" t="s">
        <v>879</v>
      </c>
      <c r="C1134" s="14" t="s">
        <v>880</v>
      </c>
    </row>
    <row r="1135" spans="1:5" x14ac:dyDescent="0.25">
      <c r="A1135" s="14" t="s">
        <v>3935</v>
      </c>
      <c r="B1135" s="14" t="s">
        <v>3936</v>
      </c>
      <c r="C1135" s="14" t="s">
        <v>3937</v>
      </c>
    </row>
    <row r="1136" spans="1:5" x14ac:dyDescent="0.25">
      <c r="A1136" s="14" t="s">
        <v>3938</v>
      </c>
      <c r="B1136" s="14" t="s">
        <v>3939</v>
      </c>
      <c r="C1136" s="14" t="s">
        <v>3940</v>
      </c>
    </row>
    <row r="1137" spans="1:5" x14ac:dyDescent="0.25">
      <c r="A1137" s="14" t="s">
        <v>3935</v>
      </c>
      <c r="B1137" s="14" t="s">
        <v>3941</v>
      </c>
      <c r="C1137" s="14" t="s">
        <v>3942</v>
      </c>
    </row>
    <row r="1138" spans="1:5" x14ac:dyDescent="0.25">
      <c r="A1138" s="14" t="s">
        <v>3943</v>
      </c>
      <c r="B1138" s="14" t="s">
        <v>3944</v>
      </c>
      <c r="C1138" s="14" t="s">
        <v>3945</v>
      </c>
    </row>
    <row r="1139" spans="1:5" x14ac:dyDescent="0.25">
      <c r="A1139" s="14" t="s">
        <v>3946</v>
      </c>
      <c r="B1139" s="14" t="s">
        <v>3947</v>
      </c>
      <c r="C1139" s="14" t="s">
        <v>3948</v>
      </c>
    </row>
    <row r="1140" spans="1:5" x14ac:dyDescent="0.25">
      <c r="A1140" s="14" t="s">
        <v>3949</v>
      </c>
      <c r="B1140" s="14" t="s">
        <v>3950</v>
      </c>
      <c r="C1140" s="14" t="s">
        <v>3951</v>
      </c>
    </row>
    <row r="1141" spans="1:5" x14ac:dyDescent="0.25">
      <c r="A1141" s="14" t="s">
        <v>3952</v>
      </c>
      <c r="B1141" s="14" t="s">
        <v>3953</v>
      </c>
      <c r="C1141" s="14" t="s">
        <v>3954</v>
      </c>
    </row>
    <row r="1142" spans="1:5" ht="30" x14ac:dyDescent="0.25">
      <c r="A1142" s="14" t="s">
        <v>3955</v>
      </c>
      <c r="B1142" s="14" t="s">
        <v>3956</v>
      </c>
      <c r="C1142" s="14" t="s">
        <v>3957</v>
      </c>
    </row>
    <row r="1143" spans="1:5" x14ac:dyDescent="0.25">
      <c r="A1143" s="14" t="s">
        <v>3958</v>
      </c>
      <c r="B1143" s="14" t="s">
        <v>3959</v>
      </c>
      <c r="C1143" s="14" t="s">
        <v>3960</v>
      </c>
    </row>
    <row r="1144" spans="1:5" x14ac:dyDescent="0.25">
      <c r="A1144" s="14" t="s">
        <v>510</v>
      </c>
      <c r="B1144" s="14" t="s">
        <v>3961</v>
      </c>
      <c r="C1144" s="14" t="s">
        <v>3962</v>
      </c>
    </row>
    <row r="1145" spans="1:5" x14ac:dyDescent="0.25">
      <c r="A1145" s="14" t="s">
        <v>3963</v>
      </c>
      <c r="B1145" s="14" t="s">
        <v>3964</v>
      </c>
      <c r="C1145" s="14" t="s">
        <v>3965</v>
      </c>
    </row>
    <row r="1146" spans="1:5" x14ac:dyDescent="0.25">
      <c r="A1146" s="14" t="s">
        <v>3966</v>
      </c>
      <c r="B1146" s="14" t="s">
        <v>3967</v>
      </c>
      <c r="C1146" s="14" t="s">
        <v>3968</v>
      </c>
    </row>
    <row r="1147" spans="1:5" x14ac:dyDescent="0.25">
      <c r="A1147" s="14" t="s">
        <v>3966</v>
      </c>
      <c r="B1147" s="14" t="s">
        <v>3969</v>
      </c>
      <c r="C1147" s="14" t="s">
        <v>3970</v>
      </c>
      <c r="D1147" s="11" t="s">
        <v>3971</v>
      </c>
      <c r="E1147" s="14" t="s">
        <v>3972</v>
      </c>
    </row>
    <row r="1148" spans="1:5" x14ac:dyDescent="0.25">
      <c r="A1148" s="14" t="s">
        <v>3973</v>
      </c>
      <c r="B1148" s="14" t="s">
        <v>3974</v>
      </c>
      <c r="C1148" s="14" t="s">
        <v>3975</v>
      </c>
    </row>
    <row r="1149" spans="1:5" x14ac:dyDescent="0.25">
      <c r="A1149" s="14" t="s">
        <v>3976</v>
      </c>
      <c r="B1149" s="14" t="s">
        <v>3977</v>
      </c>
      <c r="C1149" s="14" t="s">
        <v>3978</v>
      </c>
    </row>
    <row r="1150" spans="1:5" x14ac:dyDescent="0.25">
      <c r="A1150" s="14" t="s">
        <v>3979</v>
      </c>
      <c r="B1150" s="14" t="s">
        <v>3980</v>
      </c>
      <c r="C1150" s="14" t="s">
        <v>3981</v>
      </c>
      <c r="D1150" s="11" t="s">
        <v>3982</v>
      </c>
      <c r="E1150" s="14" t="s">
        <v>3983</v>
      </c>
    </row>
    <row r="1151" spans="1:5" x14ac:dyDescent="0.25">
      <c r="A1151" s="14" t="s">
        <v>3984</v>
      </c>
      <c r="B1151" s="14" t="s">
        <v>3985</v>
      </c>
      <c r="C1151" s="14" t="s">
        <v>3986</v>
      </c>
    </row>
    <row r="1152" spans="1:5" x14ac:dyDescent="0.25">
      <c r="A1152" s="14" t="s">
        <v>3987</v>
      </c>
      <c r="B1152" s="14" t="s">
        <v>3988</v>
      </c>
      <c r="C1152" s="14" t="s">
        <v>3989</v>
      </c>
    </row>
    <row r="1153" spans="1:5" x14ac:dyDescent="0.25">
      <c r="A1153" s="14" t="s">
        <v>3990</v>
      </c>
      <c r="B1153" s="14" t="s">
        <v>3991</v>
      </c>
      <c r="C1153" s="14" t="s">
        <v>3992</v>
      </c>
    </row>
    <row r="1154" spans="1:5" x14ac:dyDescent="0.25">
      <c r="A1154" s="14" t="s">
        <v>3993</v>
      </c>
      <c r="B1154" s="14" t="s">
        <v>3994</v>
      </c>
      <c r="C1154" s="14" t="s">
        <v>3995</v>
      </c>
      <c r="D1154" s="11" t="s">
        <v>3996</v>
      </c>
      <c r="E1154" s="14" t="s">
        <v>3997</v>
      </c>
    </row>
    <row r="1155" spans="1:5" x14ac:dyDescent="0.25">
      <c r="A1155" s="14" t="s">
        <v>3998</v>
      </c>
      <c r="B1155" s="14" t="s">
        <v>3999</v>
      </c>
      <c r="C1155" s="14" t="s">
        <v>4000</v>
      </c>
    </row>
    <row r="1156" spans="1:5" x14ac:dyDescent="0.25">
      <c r="A1156" s="14" t="s">
        <v>4001</v>
      </c>
      <c r="B1156" s="14" t="s">
        <v>4002</v>
      </c>
      <c r="C1156" s="14" t="s">
        <v>4003</v>
      </c>
    </row>
    <row r="1157" spans="1:5" x14ac:dyDescent="0.25">
      <c r="A1157" s="14" t="s">
        <v>1722</v>
      </c>
      <c r="B1157" s="14" t="s">
        <v>4004</v>
      </c>
      <c r="C1157" s="14" t="s">
        <v>4005</v>
      </c>
      <c r="D1157" s="11" t="s">
        <v>1722</v>
      </c>
      <c r="E1157" s="14" t="s">
        <v>1722</v>
      </c>
    </row>
    <row r="1158" spans="1:5" x14ac:dyDescent="0.25">
      <c r="A1158" s="14" t="s">
        <v>4006</v>
      </c>
      <c r="B1158" s="14" t="s">
        <v>4007</v>
      </c>
      <c r="C1158" s="14" t="s">
        <v>4008</v>
      </c>
    </row>
    <row r="1159" spans="1:5" ht="30" x14ac:dyDescent="0.25">
      <c r="A1159" s="14" t="s">
        <v>4009</v>
      </c>
      <c r="B1159" s="14" t="s">
        <v>4010</v>
      </c>
      <c r="C1159" s="14" t="s">
        <v>4011</v>
      </c>
    </row>
    <row r="1160" spans="1:5" x14ac:dyDescent="0.25">
      <c r="A1160" s="14" t="s">
        <v>4012</v>
      </c>
      <c r="B1160" s="14" t="s">
        <v>4013</v>
      </c>
      <c r="C1160" s="14" t="s">
        <v>4014</v>
      </c>
    </row>
    <row r="1161" spans="1:5" x14ac:dyDescent="0.25">
      <c r="A1161" s="14" t="s">
        <v>4015</v>
      </c>
      <c r="B1161" s="14" t="s">
        <v>4016</v>
      </c>
      <c r="C1161" s="14" t="s">
        <v>4017</v>
      </c>
    </row>
    <row r="1162" spans="1:5" x14ac:dyDescent="0.25">
      <c r="A1162" s="14" t="s">
        <v>4018</v>
      </c>
      <c r="B1162" s="14" t="s">
        <v>4019</v>
      </c>
      <c r="C1162" s="14" t="s">
        <v>4019</v>
      </c>
    </row>
    <row r="1163" spans="1:5" x14ac:dyDescent="0.25">
      <c r="A1163" s="14" t="s">
        <v>4020</v>
      </c>
      <c r="B1163" s="14" t="s">
        <v>4021</v>
      </c>
      <c r="C1163" s="14" t="s">
        <v>4022</v>
      </c>
    </row>
    <row r="1164" spans="1:5" x14ac:dyDescent="0.25">
      <c r="A1164" s="14" t="s">
        <v>4023</v>
      </c>
      <c r="B1164" s="14" t="s">
        <v>4024</v>
      </c>
      <c r="C1164" s="14" t="s">
        <v>4025</v>
      </c>
    </row>
    <row r="1165" spans="1:5" x14ac:dyDescent="0.25">
      <c r="A1165" s="14" t="s">
        <v>4026</v>
      </c>
      <c r="B1165" s="14" t="s">
        <v>4027</v>
      </c>
      <c r="C1165" s="14" t="s">
        <v>4028</v>
      </c>
    </row>
    <row r="1166" spans="1:5" x14ac:dyDescent="0.25">
      <c r="A1166" s="14" t="s">
        <v>4029</v>
      </c>
      <c r="B1166" s="14" t="s">
        <v>4030</v>
      </c>
      <c r="C1166" s="14" t="s">
        <v>4030</v>
      </c>
    </row>
    <row r="1167" spans="1:5" x14ac:dyDescent="0.25">
      <c r="A1167" s="14" t="s">
        <v>3</v>
      </c>
      <c r="B1167" s="14" t="s">
        <v>4031</v>
      </c>
      <c r="C1167" s="14" t="s">
        <v>4032</v>
      </c>
    </row>
    <row r="1168" spans="1:5" x14ac:dyDescent="0.25">
      <c r="A1168" s="14" t="s">
        <v>4033</v>
      </c>
      <c r="B1168" s="14" t="s">
        <v>4034</v>
      </c>
      <c r="C1168" s="14" t="s">
        <v>4035</v>
      </c>
    </row>
    <row r="1169" spans="1:5" x14ac:dyDescent="0.25">
      <c r="A1169" s="14" t="s">
        <v>4036</v>
      </c>
      <c r="B1169" s="14" t="s">
        <v>4037</v>
      </c>
      <c r="C1169" s="14" t="s">
        <v>4038</v>
      </c>
    </row>
    <row r="1170" spans="1:5" x14ac:dyDescent="0.25">
      <c r="A1170" s="14" t="s">
        <v>4039</v>
      </c>
      <c r="B1170" s="14" t="s">
        <v>4040</v>
      </c>
      <c r="C1170" s="14" t="s">
        <v>4041</v>
      </c>
    </row>
    <row r="1171" spans="1:5" x14ac:dyDescent="0.25">
      <c r="A1171" s="14" t="s">
        <v>4042</v>
      </c>
      <c r="B1171" s="14" t="s">
        <v>4043</v>
      </c>
      <c r="C1171" s="14" t="s">
        <v>4044</v>
      </c>
    </row>
    <row r="1172" spans="1:5" x14ac:dyDescent="0.25">
      <c r="A1172" s="14" t="s">
        <v>4045</v>
      </c>
      <c r="B1172" s="14" t="s">
        <v>4046</v>
      </c>
      <c r="C1172" s="14" t="s">
        <v>4047</v>
      </c>
    </row>
    <row r="1173" spans="1:5" x14ac:dyDescent="0.25">
      <c r="A1173" s="14" t="s">
        <v>4048</v>
      </c>
      <c r="B1173" s="14" t="s">
        <v>4049</v>
      </c>
      <c r="C1173" s="14" t="s">
        <v>4050</v>
      </c>
    </row>
    <row r="1174" spans="1:5" x14ac:dyDescent="0.25">
      <c r="A1174" s="14" t="s">
        <v>4051</v>
      </c>
      <c r="B1174" s="14" t="s">
        <v>4052</v>
      </c>
      <c r="C1174" s="14" t="s">
        <v>4053</v>
      </c>
      <c r="D1174" s="11" t="s">
        <v>4054</v>
      </c>
      <c r="E1174" s="14" t="s">
        <v>4055</v>
      </c>
    </row>
    <row r="1175" spans="1:5" x14ac:dyDescent="0.25">
      <c r="A1175" s="14" t="s">
        <v>4056</v>
      </c>
      <c r="B1175" s="14" t="s">
        <v>4057</v>
      </c>
      <c r="C1175" s="14" t="s">
        <v>4058</v>
      </c>
    </row>
    <row r="1176" spans="1:5" x14ac:dyDescent="0.25">
      <c r="A1176" s="14" t="s">
        <v>4059</v>
      </c>
      <c r="B1176" s="14" t="s">
        <v>4060</v>
      </c>
      <c r="C1176" s="14" t="s">
        <v>4061</v>
      </c>
      <c r="D1176" s="11" t="s">
        <v>4062</v>
      </c>
      <c r="E1176" s="14" t="s">
        <v>4063</v>
      </c>
    </row>
    <row r="1177" spans="1:5" x14ac:dyDescent="0.25">
      <c r="A1177" s="14" t="s">
        <v>4064</v>
      </c>
      <c r="B1177" s="14" t="s">
        <v>4065</v>
      </c>
      <c r="C1177" s="14" t="s">
        <v>4066</v>
      </c>
      <c r="D1177" s="11" t="s">
        <v>4067</v>
      </c>
      <c r="E1177" s="14" t="s">
        <v>4068</v>
      </c>
    </row>
    <row r="1178" spans="1:5" x14ac:dyDescent="0.25">
      <c r="A1178" s="14" t="s">
        <v>4069</v>
      </c>
      <c r="B1178" s="14" t="s">
        <v>4070</v>
      </c>
      <c r="C1178" s="14" t="s">
        <v>4071</v>
      </c>
    </row>
    <row r="1179" spans="1:5" x14ac:dyDescent="0.25">
      <c r="A1179" s="14" t="s">
        <v>4072</v>
      </c>
      <c r="B1179" s="14" t="s">
        <v>4073</v>
      </c>
      <c r="C1179" s="14" t="s">
        <v>4074</v>
      </c>
    </row>
    <row r="1180" spans="1:5" x14ac:dyDescent="0.25">
      <c r="A1180" s="14" t="s">
        <v>4075</v>
      </c>
      <c r="B1180" s="14" t="s">
        <v>4076</v>
      </c>
      <c r="C1180" s="14" t="s">
        <v>4077</v>
      </c>
    </row>
    <row r="1181" spans="1:5" x14ac:dyDescent="0.25">
      <c r="A1181" s="14" t="s">
        <v>1487</v>
      </c>
      <c r="B1181" s="14" t="s">
        <v>4078</v>
      </c>
      <c r="C1181" s="14" t="s">
        <v>4079</v>
      </c>
    </row>
    <row r="1182" spans="1:5" ht="30" x14ac:dyDescent="0.25">
      <c r="A1182" s="14" t="s">
        <v>4080</v>
      </c>
      <c r="B1182" s="14" t="s">
        <v>4081</v>
      </c>
      <c r="C1182" s="14" t="s">
        <v>4082</v>
      </c>
    </row>
    <row r="1183" spans="1:5" ht="30" x14ac:dyDescent="0.25">
      <c r="A1183" s="14" t="s">
        <v>4083</v>
      </c>
      <c r="B1183" s="14" t="s">
        <v>4084</v>
      </c>
      <c r="C1183" s="14" t="s">
        <v>4085</v>
      </c>
    </row>
    <row r="1184" spans="1:5" x14ac:dyDescent="0.25">
      <c r="A1184" s="14" t="s">
        <v>4086</v>
      </c>
      <c r="B1184" s="14" t="s">
        <v>4087</v>
      </c>
      <c r="C1184" s="14" t="s">
        <v>4087</v>
      </c>
    </row>
    <row r="1185" spans="1:7" x14ac:dyDescent="0.25">
      <c r="A1185" s="14" t="s">
        <v>1007</v>
      </c>
      <c r="B1185" s="14" t="s">
        <v>4088</v>
      </c>
      <c r="C1185" s="14" t="s">
        <v>4088</v>
      </c>
    </row>
    <row r="1186" spans="1:7" x14ac:dyDescent="0.25">
      <c r="A1186" s="14" t="s">
        <v>4089</v>
      </c>
      <c r="B1186" s="14" t="s">
        <v>4090</v>
      </c>
      <c r="C1186" s="14" t="s">
        <v>4091</v>
      </c>
    </row>
    <row r="1187" spans="1:7" x14ac:dyDescent="0.25">
      <c r="A1187" s="14" t="s">
        <v>1482</v>
      </c>
      <c r="B1187" s="14" t="s">
        <v>4092</v>
      </c>
      <c r="C1187" s="14" t="s">
        <v>4093</v>
      </c>
    </row>
    <row r="1188" spans="1:7" x14ac:dyDescent="0.25">
      <c r="A1188" s="14" t="s">
        <v>4094</v>
      </c>
      <c r="B1188" s="14" t="s">
        <v>4095</v>
      </c>
      <c r="C1188" s="14" t="s">
        <v>4096</v>
      </c>
      <c r="D1188" s="11" t="s">
        <v>4097</v>
      </c>
      <c r="E1188" s="14" t="s">
        <v>4098</v>
      </c>
    </row>
    <row r="1189" spans="1:7" x14ac:dyDescent="0.25">
      <c r="A1189" s="14" t="s">
        <v>4094</v>
      </c>
      <c r="B1189" s="14" t="s">
        <v>4099</v>
      </c>
      <c r="C1189" s="14" t="s">
        <v>4100</v>
      </c>
    </row>
    <row r="1190" spans="1:7" x14ac:dyDescent="0.25">
      <c r="A1190" s="14" t="s">
        <v>4101</v>
      </c>
      <c r="B1190" s="14" t="s">
        <v>4102</v>
      </c>
      <c r="C1190" s="14" t="s">
        <v>4103</v>
      </c>
    </row>
    <row r="1191" spans="1:7" x14ac:dyDescent="0.25">
      <c r="A1191" s="14" t="s">
        <v>4104</v>
      </c>
      <c r="B1191" s="14" t="s">
        <v>89</v>
      </c>
      <c r="C1191" s="14" t="s">
        <v>4105</v>
      </c>
    </row>
    <row r="1192" spans="1:7" x14ac:dyDescent="0.25">
      <c r="A1192" s="14" t="s">
        <v>4106</v>
      </c>
      <c r="B1192" s="14" t="s">
        <v>4107</v>
      </c>
      <c r="C1192" s="14" t="s">
        <v>4108</v>
      </c>
    </row>
    <row r="1193" spans="1:7" x14ac:dyDescent="0.25">
      <c r="A1193" s="14" t="s">
        <v>4106</v>
      </c>
      <c r="B1193" s="14" t="s">
        <v>4109</v>
      </c>
      <c r="C1193" s="14" t="s">
        <v>4110</v>
      </c>
    </row>
    <row r="1194" spans="1:7" ht="30" x14ac:dyDescent="0.25">
      <c r="A1194" s="14" t="s">
        <v>4111</v>
      </c>
      <c r="B1194" s="14" t="s">
        <v>4112</v>
      </c>
      <c r="C1194" s="14" t="s">
        <v>4113</v>
      </c>
    </row>
    <row r="1195" spans="1:7" x14ac:dyDescent="0.25">
      <c r="A1195" s="14" t="s">
        <v>4114</v>
      </c>
      <c r="B1195" s="14" t="s">
        <v>4115</v>
      </c>
      <c r="C1195" s="14" t="s">
        <v>4116</v>
      </c>
      <c r="D1195" s="11" t="s">
        <v>4117</v>
      </c>
      <c r="E1195" s="14" t="s">
        <v>4118</v>
      </c>
      <c r="F1195" s="11" t="s">
        <v>4119</v>
      </c>
      <c r="G1195" s="14" t="s">
        <v>4120</v>
      </c>
    </row>
    <row r="1196" spans="1:7" x14ac:dyDescent="0.25">
      <c r="A1196" s="14" t="s">
        <v>808</v>
      </c>
      <c r="B1196" s="14" t="s">
        <v>4121</v>
      </c>
      <c r="C1196" s="14" t="s">
        <v>4122</v>
      </c>
      <c r="D1196" s="11" t="s">
        <v>4123</v>
      </c>
    </row>
    <row r="1197" spans="1:7" x14ac:dyDescent="0.25">
      <c r="A1197" s="14" t="s">
        <v>4124</v>
      </c>
      <c r="B1197" s="14" t="s">
        <v>4125</v>
      </c>
      <c r="C1197" s="14" t="s">
        <v>4126</v>
      </c>
    </row>
    <row r="1198" spans="1:7" x14ac:dyDescent="0.25">
      <c r="A1198" s="14" t="s">
        <v>4127</v>
      </c>
      <c r="B1198" s="14" t="s">
        <v>4128</v>
      </c>
      <c r="C1198" s="14" t="s">
        <v>4129</v>
      </c>
    </row>
    <row r="1199" spans="1:7" x14ac:dyDescent="0.25">
      <c r="A1199" s="14" t="s">
        <v>4130</v>
      </c>
      <c r="B1199" s="14" t="s">
        <v>4131</v>
      </c>
      <c r="C1199" s="14" t="s">
        <v>4132</v>
      </c>
    </row>
    <row r="1200" spans="1:7" x14ac:dyDescent="0.25">
      <c r="A1200" s="14" t="s">
        <v>4133</v>
      </c>
      <c r="B1200" s="14" t="s">
        <v>4134</v>
      </c>
      <c r="C1200" s="14" t="s">
        <v>4134</v>
      </c>
    </row>
    <row r="1201" spans="1:3" x14ac:dyDescent="0.25">
      <c r="A1201" s="14" t="s">
        <v>4135</v>
      </c>
      <c r="B1201" s="14" t="s">
        <v>4136</v>
      </c>
      <c r="C1201" s="14" t="s">
        <v>4137</v>
      </c>
    </row>
    <row r="1202" spans="1:3" x14ac:dyDescent="0.25">
      <c r="A1202" s="14" t="s">
        <v>4138</v>
      </c>
      <c r="B1202" s="14" t="s">
        <v>4139</v>
      </c>
      <c r="C1202" s="14" t="s">
        <v>4140</v>
      </c>
    </row>
    <row r="1203" spans="1:3" x14ac:dyDescent="0.25">
      <c r="A1203" s="14" t="s">
        <v>244</v>
      </c>
      <c r="B1203" s="14" t="s">
        <v>244</v>
      </c>
      <c r="C1203" s="14" t="s">
        <v>244</v>
      </c>
    </row>
    <row r="1204" spans="1:3" x14ac:dyDescent="0.25">
      <c r="A1204" s="14" t="s">
        <v>0</v>
      </c>
      <c r="B1204" s="14" t="s">
        <v>4141</v>
      </c>
      <c r="C1204" s="14" t="s">
        <v>4142</v>
      </c>
    </row>
    <row r="1205" spans="1:3" x14ac:dyDescent="0.25">
      <c r="A1205" s="14" t="s">
        <v>102</v>
      </c>
      <c r="B1205" s="14" t="s">
        <v>4143</v>
      </c>
      <c r="C1205" s="14" t="s">
        <v>4143</v>
      </c>
    </row>
    <row r="1206" spans="1:3" x14ac:dyDescent="0.25">
      <c r="A1206" s="14" t="s">
        <v>156</v>
      </c>
      <c r="B1206" s="14" t="s">
        <v>4144</v>
      </c>
      <c r="C1206" s="14" t="s">
        <v>4145</v>
      </c>
    </row>
    <row r="1207" spans="1:3" x14ac:dyDescent="0.25">
      <c r="A1207" s="14" t="s">
        <v>4146</v>
      </c>
      <c r="B1207" s="14" t="s">
        <v>4147</v>
      </c>
      <c r="C1207" s="14" t="s">
        <v>363</v>
      </c>
    </row>
    <row r="1208" spans="1:3" x14ac:dyDescent="0.25">
      <c r="A1208" s="14" t="s">
        <v>4148</v>
      </c>
      <c r="B1208" s="14" t="s">
        <v>4149</v>
      </c>
      <c r="C1208" s="14" t="s">
        <v>4150</v>
      </c>
    </row>
    <row r="1209" spans="1:3" x14ac:dyDescent="0.25">
      <c r="A1209" s="14" t="s">
        <v>4151</v>
      </c>
      <c r="B1209" s="14" t="s">
        <v>4152</v>
      </c>
      <c r="C1209" s="14" t="s">
        <v>4152</v>
      </c>
    </row>
    <row r="1210" spans="1:3" x14ac:dyDescent="0.25">
      <c r="A1210" s="14" t="s">
        <v>4153</v>
      </c>
      <c r="B1210" s="14" t="s">
        <v>4154</v>
      </c>
      <c r="C1210" s="14" t="s">
        <v>4155</v>
      </c>
    </row>
    <row r="1211" spans="1:3" x14ac:dyDescent="0.25">
      <c r="A1211" s="14" t="s">
        <v>4156</v>
      </c>
      <c r="B1211" s="14" t="s">
        <v>4157</v>
      </c>
      <c r="C1211" s="14" t="s">
        <v>4158</v>
      </c>
    </row>
    <row r="1212" spans="1:3" x14ac:dyDescent="0.25">
      <c r="A1212" s="14" t="s">
        <v>4159</v>
      </c>
      <c r="B1212" s="14" t="s">
        <v>4160</v>
      </c>
      <c r="C1212" s="14" t="s">
        <v>4161</v>
      </c>
    </row>
    <row r="1213" spans="1:3" x14ac:dyDescent="0.25">
      <c r="A1213" s="14" t="s">
        <v>4162</v>
      </c>
      <c r="B1213" s="14" t="s">
        <v>4163</v>
      </c>
      <c r="C1213" s="14" t="s">
        <v>4164</v>
      </c>
    </row>
    <row r="1214" spans="1:3" x14ac:dyDescent="0.25">
      <c r="A1214" s="14" t="s">
        <v>4165</v>
      </c>
      <c r="B1214" s="14" t="s">
        <v>4166</v>
      </c>
      <c r="C1214" s="14" t="s">
        <v>4166</v>
      </c>
    </row>
    <row r="1215" spans="1:3" x14ac:dyDescent="0.25">
      <c r="A1215" s="14" t="s">
        <v>4167</v>
      </c>
      <c r="B1215" s="14" t="s">
        <v>4168</v>
      </c>
      <c r="C1215" s="14" t="s">
        <v>4169</v>
      </c>
    </row>
    <row r="1216" spans="1:3" x14ac:dyDescent="0.25">
      <c r="A1216" s="14" t="s">
        <v>4170</v>
      </c>
      <c r="B1216" s="14" t="s">
        <v>4171</v>
      </c>
      <c r="C1216" s="14" t="s">
        <v>4171</v>
      </c>
    </row>
    <row r="1217" spans="1:5" x14ac:dyDescent="0.25">
      <c r="A1217" s="14" t="s">
        <v>4172</v>
      </c>
      <c r="B1217" s="14" t="s">
        <v>4173</v>
      </c>
      <c r="C1217" s="14" t="s">
        <v>4174</v>
      </c>
    </row>
    <row r="1218" spans="1:5" x14ac:dyDescent="0.25">
      <c r="A1218" s="14" t="s">
        <v>4175</v>
      </c>
      <c r="B1218" s="14" t="s">
        <v>4176</v>
      </c>
      <c r="C1218" s="14" t="s">
        <v>4177</v>
      </c>
    </row>
    <row r="1219" spans="1:5" x14ac:dyDescent="0.25">
      <c r="A1219" s="14" t="s">
        <v>4178</v>
      </c>
      <c r="B1219" s="14" t="s">
        <v>4179</v>
      </c>
      <c r="C1219" s="14" t="s">
        <v>4180</v>
      </c>
    </row>
    <row r="1220" spans="1:5" x14ac:dyDescent="0.25">
      <c r="A1220" s="14" t="s">
        <v>4181</v>
      </c>
      <c r="B1220" s="14" t="s">
        <v>4182</v>
      </c>
      <c r="C1220" s="14" t="s">
        <v>4183</v>
      </c>
    </row>
    <row r="1221" spans="1:5" ht="30" x14ac:dyDescent="0.25">
      <c r="A1221" s="14" t="s">
        <v>4184</v>
      </c>
      <c r="B1221" s="14" t="s">
        <v>4185</v>
      </c>
      <c r="C1221" s="14" t="s">
        <v>4185</v>
      </c>
    </row>
    <row r="1222" spans="1:5" x14ac:dyDescent="0.25">
      <c r="A1222" s="14" t="s">
        <v>4186</v>
      </c>
      <c r="B1222" s="14" t="s">
        <v>4187</v>
      </c>
      <c r="C1222" s="14" t="s">
        <v>4188</v>
      </c>
    </row>
    <row r="1223" spans="1:5" x14ac:dyDescent="0.25">
      <c r="A1223" s="14" t="s">
        <v>4189</v>
      </c>
      <c r="B1223" s="14" t="s">
        <v>4190</v>
      </c>
      <c r="C1223" s="14" t="s">
        <v>4191</v>
      </c>
    </row>
    <row r="1224" spans="1:5" x14ac:dyDescent="0.25">
      <c r="A1224" s="14" t="s">
        <v>260</v>
      </c>
      <c r="B1224" s="14" t="s">
        <v>4192</v>
      </c>
      <c r="C1224" s="14" t="s">
        <v>4192</v>
      </c>
    </row>
    <row r="1225" spans="1:5" x14ac:dyDescent="0.25">
      <c r="A1225" s="14" t="s">
        <v>4193</v>
      </c>
      <c r="B1225" s="14" t="s">
        <v>4194</v>
      </c>
      <c r="C1225" s="14" t="s">
        <v>4194</v>
      </c>
    </row>
    <row r="1226" spans="1:5" x14ac:dyDescent="0.25">
      <c r="A1226" s="14" t="s">
        <v>2906</v>
      </c>
      <c r="B1226" s="14" t="s">
        <v>2907</v>
      </c>
      <c r="C1226" s="14" t="s">
        <v>2907</v>
      </c>
    </row>
    <row r="1227" spans="1:5" x14ac:dyDescent="0.25">
      <c r="A1227" s="14" t="s">
        <v>4195</v>
      </c>
      <c r="B1227" s="14" t="s">
        <v>4196</v>
      </c>
      <c r="C1227" s="14" t="s">
        <v>4196</v>
      </c>
    </row>
    <row r="1228" spans="1:5" x14ac:dyDescent="0.25">
      <c r="A1228" s="14" t="s">
        <v>4197</v>
      </c>
      <c r="B1228" s="14" t="s">
        <v>4198</v>
      </c>
      <c r="C1228" s="14" t="s">
        <v>4198</v>
      </c>
    </row>
    <row r="1229" spans="1:5" x14ac:dyDescent="0.25">
      <c r="A1229" s="14" t="s">
        <v>4199</v>
      </c>
      <c r="B1229" s="14" t="s">
        <v>4200</v>
      </c>
      <c r="C1229" s="14" t="s">
        <v>4200</v>
      </c>
    </row>
    <row r="1230" spans="1:5" ht="30" x14ac:dyDescent="0.25">
      <c r="A1230" s="14" t="s">
        <v>4201</v>
      </c>
      <c r="B1230" s="14" t="s">
        <v>4202</v>
      </c>
      <c r="C1230" s="14" t="s">
        <v>4203</v>
      </c>
    </row>
    <row r="1231" spans="1:5" x14ac:dyDescent="0.25">
      <c r="A1231" s="14" t="s">
        <v>4204</v>
      </c>
      <c r="B1231" s="14" t="s">
        <v>4205</v>
      </c>
      <c r="C1231" s="14" t="s">
        <v>4206</v>
      </c>
      <c r="D1231" s="11" t="s">
        <v>4207</v>
      </c>
      <c r="E1231" s="14" t="s">
        <v>4208</v>
      </c>
    </row>
    <row r="1232" spans="1:5" x14ac:dyDescent="0.25">
      <c r="A1232" s="14" t="s">
        <v>4209</v>
      </c>
      <c r="B1232" s="14" t="s">
        <v>4210</v>
      </c>
      <c r="C1232" s="14" t="s">
        <v>4211</v>
      </c>
    </row>
    <row r="1233" spans="1:3" x14ac:dyDescent="0.25">
      <c r="A1233" s="14" t="s">
        <v>4212</v>
      </c>
      <c r="B1233" s="14" t="s">
        <v>4213</v>
      </c>
      <c r="C1233" s="14" t="s">
        <v>4214</v>
      </c>
    </row>
    <row r="1234" spans="1:3" x14ac:dyDescent="0.25">
      <c r="A1234" s="14" t="s">
        <v>4215</v>
      </c>
      <c r="B1234" s="14" t="s">
        <v>4216</v>
      </c>
      <c r="C1234" s="14" t="s">
        <v>4217</v>
      </c>
    </row>
    <row r="1235" spans="1:3" x14ac:dyDescent="0.25">
      <c r="A1235" s="14" t="s">
        <v>4218</v>
      </c>
      <c r="B1235" s="14" t="s">
        <v>4219</v>
      </c>
      <c r="C1235" s="14" t="s">
        <v>4220</v>
      </c>
    </row>
    <row r="1236" spans="1:3" x14ac:dyDescent="0.25">
      <c r="A1236" s="14" t="s">
        <v>4221</v>
      </c>
      <c r="B1236" s="14" t="s">
        <v>4222</v>
      </c>
      <c r="C1236" s="14" t="s">
        <v>4223</v>
      </c>
    </row>
    <row r="1237" spans="1:3" x14ac:dyDescent="0.25">
      <c r="A1237" s="14" t="s">
        <v>4224</v>
      </c>
      <c r="B1237" s="14" t="s">
        <v>4225</v>
      </c>
      <c r="C1237" s="14" t="s">
        <v>4226</v>
      </c>
    </row>
    <row r="1238" spans="1:3" x14ac:dyDescent="0.25">
      <c r="A1238" s="14" t="s">
        <v>4227</v>
      </c>
      <c r="B1238" s="14" t="s">
        <v>4228</v>
      </c>
      <c r="C1238" s="14" t="s">
        <v>4229</v>
      </c>
    </row>
    <row r="1239" spans="1:3" x14ac:dyDescent="0.25">
      <c r="A1239" s="14" t="s">
        <v>4230</v>
      </c>
      <c r="B1239" s="14" t="s">
        <v>4231</v>
      </c>
      <c r="C1239" s="14" t="s">
        <v>4232</v>
      </c>
    </row>
    <row r="1240" spans="1:3" x14ac:dyDescent="0.25">
      <c r="A1240" s="14" t="s">
        <v>4233</v>
      </c>
      <c r="B1240" s="14" t="s">
        <v>4234</v>
      </c>
      <c r="C1240" s="14" t="s">
        <v>4235</v>
      </c>
    </row>
    <row r="1241" spans="1:3" x14ac:dyDescent="0.25">
      <c r="A1241" s="14" t="s">
        <v>4236</v>
      </c>
      <c r="B1241" s="14" t="s">
        <v>4237</v>
      </c>
      <c r="C1241" s="14" t="s">
        <v>4238</v>
      </c>
    </row>
    <row r="1242" spans="1:3" x14ac:dyDescent="0.25">
      <c r="A1242" s="14" t="s">
        <v>4239</v>
      </c>
      <c r="B1242" s="14" t="s">
        <v>4240</v>
      </c>
      <c r="C1242" s="14" t="s">
        <v>4241</v>
      </c>
    </row>
    <row r="1243" spans="1:3" x14ac:dyDescent="0.25">
      <c r="A1243" s="14" t="s">
        <v>4242</v>
      </c>
      <c r="B1243" s="14" t="s">
        <v>4243</v>
      </c>
      <c r="C1243" s="14" t="s">
        <v>4244</v>
      </c>
    </row>
    <row r="1244" spans="1:3" x14ac:dyDescent="0.25">
      <c r="A1244" s="14" t="s">
        <v>4245</v>
      </c>
      <c r="B1244" s="14" t="s">
        <v>4246</v>
      </c>
      <c r="C1244" s="14" t="s">
        <v>4247</v>
      </c>
    </row>
    <row r="1245" spans="1:3" x14ac:dyDescent="0.25">
      <c r="A1245" s="14" t="s">
        <v>4248</v>
      </c>
      <c r="B1245" s="14" t="s">
        <v>4249</v>
      </c>
      <c r="C1245" s="14" t="s">
        <v>4250</v>
      </c>
    </row>
    <row r="1246" spans="1:3" x14ac:dyDescent="0.25">
      <c r="A1246" s="14" t="s">
        <v>1220</v>
      </c>
      <c r="B1246" s="14" t="s">
        <v>4251</v>
      </c>
      <c r="C1246" s="14" t="s">
        <v>4252</v>
      </c>
    </row>
    <row r="1247" spans="1:3" x14ac:dyDescent="0.25">
      <c r="A1247" s="14" t="s">
        <v>4248</v>
      </c>
      <c r="B1247" s="14" t="s">
        <v>4253</v>
      </c>
      <c r="C1247" s="14" t="s">
        <v>4254</v>
      </c>
    </row>
    <row r="1248" spans="1:3" x14ac:dyDescent="0.25">
      <c r="A1248" s="14" t="s">
        <v>4255</v>
      </c>
      <c r="B1248" s="14" t="s">
        <v>4256</v>
      </c>
      <c r="C1248" s="14" t="s">
        <v>4257</v>
      </c>
    </row>
    <row r="1249" spans="1:5" x14ac:dyDescent="0.25">
      <c r="A1249" s="14" t="s">
        <v>4258</v>
      </c>
      <c r="B1249" s="14" t="s">
        <v>4259</v>
      </c>
      <c r="C1249" s="14" t="s">
        <v>4260</v>
      </c>
    </row>
    <row r="1250" spans="1:5" x14ac:dyDescent="0.25">
      <c r="A1250" s="14" t="s">
        <v>4261</v>
      </c>
      <c r="B1250" s="14" t="s">
        <v>4262</v>
      </c>
      <c r="C1250" s="14" t="s">
        <v>4263</v>
      </c>
    </row>
    <row r="1251" spans="1:5" ht="30" x14ac:dyDescent="0.25">
      <c r="A1251" s="14" t="s">
        <v>4264</v>
      </c>
      <c r="B1251" s="14" t="s">
        <v>4265</v>
      </c>
      <c r="C1251" s="14" t="s">
        <v>4266</v>
      </c>
    </row>
    <row r="1252" spans="1:5" x14ac:dyDescent="0.25">
      <c r="A1252" s="14" t="s">
        <v>4267</v>
      </c>
      <c r="B1252" s="14" t="s">
        <v>4268</v>
      </c>
      <c r="C1252" s="14" t="s">
        <v>4269</v>
      </c>
    </row>
    <row r="1253" spans="1:5" x14ac:dyDescent="0.25">
      <c r="A1253" s="14" t="s">
        <v>4270</v>
      </c>
      <c r="B1253" s="14" t="s">
        <v>4271</v>
      </c>
      <c r="C1253" s="14" t="s">
        <v>4272</v>
      </c>
    </row>
    <row r="1254" spans="1:5" x14ac:dyDescent="0.25">
      <c r="A1254" s="14" t="s">
        <v>966</v>
      </c>
      <c r="B1254" s="14" t="s">
        <v>4273</v>
      </c>
      <c r="C1254" s="14" t="s">
        <v>4274</v>
      </c>
    </row>
    <row r="1255" spans="1:5" x14ac:dyDescent="0.25">
      <c r="A1255" s="14" t="s">
        <v>4275</v>
      </c>
      <c r="B1255" s="14" t="s">
        <v>4276</v>
      </c>
      <c r="C1255" s="14" t="s">
        <v>4277</v>
      </c>
    </row>
    <row r="1256" spans="1:5" x14ac:dyDescent="0.25">
      <c r="A1256" s="14" t="s">
        <v>4278</v>
      </c>
      <c r="B1256" s="14" t="s">
        <v>4279</v>
      </c>
      <c r="C1256" s="14" t="s">
        <v>4280</v>
      </c>
    </row>
    <row r="1257" spans="1:5" x14ac:dyDescent="0.25">
      <c r="A1257" s="14" t="s">
        <v>4281</v>
      </c>
      <c r="B1257" s="14" t="s">
        <v>4282</v>
      </c>
      <c r="C1257" s="14" t="s">
        <v>4283</v>
      </c>
    </row>
    <row r="1258" spans="1:5" x14ac:dyDescent="0.25">
      <c r="A1258" s="14" t="s">
        <v>4284</v>
      </c>
      <c r="B1258" s="14" t="s">
        <v>4285</v>
      </c>
      <c r="C1258" s="14" t="s">
        <v>4286</v>
      </c>
    </row>
    <row r="1259" spans="1:5" x14ac:dyDescent="0.25">
      <c r="A1259" s="14" t="s">
        <v>4287</v>
      </c>
      <c r="B1259" s="14" t="s">
        <v>4288</v>
      </c>
      <c r="C1259" s="14" t="s">
        <v>4289</v>
      </c>
      <c r="D1259" s="11" t="s">
        <v>4290</v>
      </c>
      <c r="E1259" s="14" t="s">
        <v>4290</v>
      </c>
    </row>
    <row r="1260" spans="1:5" x14ac:dyDescent="0.25">
      <c r="A1260" s="14" t="s">
        <v>4291</v>
      </c>
      <c r="B1260" s="14" t="s">
        <v>4292</v>
      </c>
      <c r="C1260" s="14" t="s">
        <v>4293</v>
      </c>
    </row>
    <row r="1261" spans="1:5" x14ac:dyDescent="0.25">
      <c r="A1261" s="14" t="s">
        <v>4294</v>
      </c>
      <c r="B1261" s="14" t="s">
        <v>4295</v>
      </c>
      <c r="C1261" s="14" t="s">
        <v>4296</v>
      </c>
      <c r="D1261" s="11" t="s">
        <v>4297</v>
      </c>
      <c r="E1261" s="14" t="s">
        <v>4298</v>
      </c>
    </row>
    <row r="1262" spans="1:5" x14ac:dyDescent="0.25">
      <c r="A1262" s="14" t="s">
        <v>4299</v>
      </c>
      <c r="B1262" s="14" t="s">
        <v>4300</v>
      </c>
      <c r="C1262" s="14" t="s">
        <v>4301</v>
      </c>
    </row>
    <row r="1263" spans="1:5" x14ac:dyDescent="0.25">
      <c r="A1263" s="14" t="s">
        <v>4302</v>
      </c>
      <c r="B1263" s="14" t="s">
        <v>4303</v>
      </c>
      <c r="C1263" s="14" t="s">
        <v>4304</v>
      </c>
    </row>
    <row r="1264" spans="1:5" x14ac:dyDescent="0.25">
      <c r="A1264" s="14" t="s">
        <v>4305</v>
      </c>
      <c r="B1264" s="14" t="s">
        <v>4306</v>
      </c>
      <c r="C1264" s="14" t="s">
        <v>4307</v>
      </c>
    </row>
    <row r="1265" spans="1:5" x14ac:dyDescent="0.25">
      <c r="A1265" s="14" t="s">
        <v>4308</v>
      </c>
      <c r="B1265" s="14" t="s">
        <v>4309</v>
      </c>
      <c r="C1265" s="14" t="s">
        <v>4310</v>
      </c>
    </row>
    <row r="1266" spans="1:5" x14ac:dyDescent="0.25">
      <c r="A1266" s="14" t="s">
        <v>4311</v>
      </c>
      <c r="B1266" s="14" t="s">
        <v>4312</v>
      </c>
      <c r="C1266" s="14" t="s">
        <v>4312</v>
      </c>
    </row>
    <row r="1267" spans="1:5" x14ac:dyDescent="0.25">
      <c r="A1267" s="14" t="s">
        <v>4313</v>
      </c>
      <c r="B1267" s="14" t="s">
        <v>4314</v>
      </c>
      <c r="C1267" s="14" t="s">
        <v>4315</v>
      </c>
    </row>
    <row r="1268" spans="1:5" x14ac:dyDescent="0.25">
      <c r="A1268" s="14" t="s">
        <v>4316</v>
      </c>
      <c r="B1268" s="14" t="s">
        <v>4317</v>
      </c>
      <c r="C1268" s="14" t="s">
        <v>4318</v>
      </c>
    </row>
    <row r="1269" spans="1:5" x14ac:dyDescent="0.25">
      <c r="A1269" s="14" t="s">
        <v>4319</v>
      </c>
      <c r="B1269" s="14" t="s">
        <v>4320</v>
      </c>
      <c r="C1269" s="14" t="s">
        <v>4321</v>
      </c>
    </row>
    <row r="1270" spans="1:5" x14ac:dyDescent="0.25">
      <c r="A1270" s="14" t="s">
        <v>4322</v>
      </c>
      <c r="B1270" s="14" t="s">
        <v>4323</v>
      </c>
      <c r="C1270" s="14" t="s">
        <v>4324</v>
      </c>
    </row>
    <row r="1271" spans="1:5" x14ac:dyDescent="0.25">
      <c r="A1271" s="14" t="s">
        <v>619</v>
      </c>
      <c r="B1271" s="14" t="s">
        <v>4325</v>
      </c>
      <c r="C1271" s="14" t="s">
        <v>4326</v>
      </c>
    </row>
    <row r="1272" spans="1:5" x14ac:dyDescent="0.25">
      <c r="A1272" s="14" t="s">
        <v>4327</v>
      </c>
      <c r="B1272" s="14" t="s">
        <v>4328</v>
      </c>
      <c r="C1272" s="14" t="s">
        <v>4329</v>
      </c>
    </row>
    <row r="1273" spans="1:5" x14ac:dyDescent="0.25">
      <c r="A1273" s="14" t="s">
        <v>4330</v>
      </c>
      <c r="B1273" s="14" t="s">
        <v>4331</v>
      </c>
      <c r="C1273" s="14" t="s">
        <v>4332</v>
      </c>
    </row>
    <row r="1274" spans="1:5" x14ac:dyDescent="0.25">
      <c r="A1274" s="14" t="s">
        <v>4333</v>
      </c>
      <c r="B1274" s="14" t="s">
        <v>4334</v>
      </c>
      <c r="C1274" s="14" t="s">
        <v>4335</v>
      </c>
    </row>
    <row r="1275" spans="1:5" x14ac:dyDescent="0.25">
      <c r="A1275" s="14" t="s">
        <v>4336</v>
      </c>
      <c r="B1275" s="14" t="s">
        <v>4337</v>
      </c>
      <c r="C1275" s="14" t="s">
        <v>4338</v>
      </c>
    </row>
    <row r="1276" spans="1:5" x14ac:dyDescent="0.25">
      <c r="A1276" s="14" t="s">
        <v>4339</v>
      </c>
      <c r="B1276" s="14" t="s">
        <v>4340</v>
      </c>
      <c r="C1276" s="14" t="s">
        <v>4341</v>
      </c>
    </row>
    <row r="1277" spans="1:5" x14ac:dyDescent="0.25">
      <c r="A1277" s="14" t="s">
        <v>4342</v>
      </c>
      <c r="B1277" s="14" t="s">
        <v>4343</v>
      </c>
      <c r="C1277" s="14" t="s">
        <v>4344</v>
      </c>
    </row>
    <row r="1278" spans="1:5" x14ac:dyDescent="0.25">
      <c r="A1278" s="14" t="s">
        <v>4345</v>
      </c>
      <c r="B1278" s="14" t="s">
        <v>4346</v>
      </c>
      <c r="C1278" s="14" t="s">
        <v>4347</v>
      </c>
      <c r="D1278" s="11" t="s">
        <v>4348</v>
      </c>
      <c r="E1278" s="14" t="s">
        <v>4349</v>
      </c>
    </row>
    <row r="1279" spans="1:5" x14ac:dyDescent="0.25">
      <c r="A1279" s="14" t="s">
        <v>4350</v>
      </c>
      <c r="B1279" s="14" t="s">
        <v>4351</v>
      </c>
      <c r="C1279" s="14" t="s">
        <v>4352</v>
      </c>
    </row>
    <row r="1280" spans="1:5" x14ac:dyDescent="0.25">
      <c r="A1280" s="14" t="s">
        <v>4353</v>
      </c>
      <c r="B1280" s="14" t="s">
        <v>4354</v>
      </c>
      <c r="C1280" s="14" t="s">
        <v>4355</v>
      </c>
    </row>
    <row r="1281" spans="1:5" x14ac:dyDescent="0.25">
      <c r="A1281" s="14" t="s">
        <v>4356</v>
      </c>
      <c r="B1281" s="14" t="s">
        <v>4357</v>
      </c>
      <c r="C1281" s="14" t="s">
        <v>4358</v>
      </c>
    </row>
    <row r="1282" spans="1:5" x14ac:dyDescent="0.25">
      <c r="A1282" s="14" t="s">
        <v>4359</v>
      </c>
      <c r="B1282" s="14" t="s">
        <v>4360</v>
      </c>
      <c r="C1282" s="14" t="s">
        <v>4361</v>
      </c>
    </row>
    <row r="1283" spans="1:5" x14ac:dyDescent="0.25">
      <c r="A1283" s="14" t="s">
        <v>4362</v>
      </c>
      <c r="B1283" s="14" t="s">
        <v>4363</v>
      </c>
      <c r="C1283" s="14" t="s">
        <v>4364</v>
      </c>
    </row>
    <row r="1284" spans="1:5" x14ac:dyDescent="0.25">
      <c r="A1284" s="14" t="s">
        <v>4365</v>
      </c>
      <c r="B1284" s="14" t="s">
        <v>4366</v>
      </c>
      <c r="C1284" s="14" t="s">
        <v>4367</v>
      </c>
    </row>
    <row r="1285" spans="1:5" x14ac:dyDescent="0.25">
      <c r="A1285" s="14" t="s">
        <v>4368</v>
      </c>
      <c r="B1285" s="14" t="s">
        <v>4369</v>
      </c>
      <c r="C1285" s="14" t="s">
        <v>4370</v>
      </c>
    </row>
    <row r="1286" spans="1:5" x14ac:dyDescent="0.25">
      <c r="A1286" s="14" t="s">
        <v>4371</v>
      </c>
      <c r="B1286" s="14" t="s">
        <v>4372</v>
      </c>
      <c r="C1286" s="14" t="s">
        <v>4373</v>
      </c>
    </row>
    <row r="1287" spans="1:5" x14ac:dyDescent="0.25">
      <c r="A1287" s="14" t="s">
        <v>4374</v>
      </c>
      <c r="B1287" s="14" t="s">
        <v>4375</v>
      </c>
      <c r="C1287" s="14" t="s">
        <v>4376</v>
      </c>
      <c r="D1287" s="11" t="s">
        <v>4377</v>
      </c>
      <c r="E1287" s="14" t="s">
        <v>4378</v>
      </c>
    </row>
    <row r="1288" spans="1:5" x14ac:dyDescent="0.25">
      <c r="A1288" s="14" t="s">
        <v>2019</v>
      </c>
      <c r="B1288" s="14" t="s">
        <v>4379</v>
      </c>
      <c r="C1288" s="14" t="s">
        <v>4379</v>
      </c>
    </row>
    <row r="1289" spans="1:5" x14ac:dyDescent="0.25">
      <c r="A1289" s="14" t="s">
        <v>4380</v>
      </c>
      <c r="B1289" s="14" t="s">
        <v>4381</v>
      </c>
      <c r="C1289" s="14" t="s">
        <v>4382</v>
      </c>
    </row>
    <row r="1290" spans="1:5" x14ac:dyDescent="0.25">
      <c r="A1290" s="14" t="s">
        <v>4383</v>
      </c>
      <c r="B1290" s="14" t="s">
        <v>4384</v>
      </c>
      <c r="C1290" s="14" t="s">
        <v>4385</v>
      </c>
    </row>
    <row r="1291" spans="1:5" x14ac:dyDescent="0.25">
      <c r="A1291" s="14" t="s">
        <v>4386</v>
      </c>
      <c r="B1291" s="14" t="s">
        <v>4387</v>
      </c>
      <c r="C1291" s="14" t="s">
        <v>4388</v>
      </c>
    </row>
    <row r="1292" spans="1:5" x14ac:dyDescent="0.25">
      <c r="A1292" s="14" t="s">
        <v>4389</v>
      </c>
      <c r="B1292" s="14" t="s">
        <v>4390</v>
      </c>
      <c r="C1292" s="14" t="s">
        <v>4391</v>
      </c>
      <c r="D1292" s="11" t="s">
        <v>4392</v>
      </c>
      <c r="E1292" s="14" t="s">
        <v>4393</v>
      </c>
    </row>
    <row r="1293" spans="1:5" x14ac:dyDescent="0.25">
      <c r="A1293" s="14" t="s">
        <v>4394</v>
      </c>
      <c r="B1293" s="14" t="s">
        <v>4395</v>
      </c>
      <c r="C1293" s="14" t="s">
        <v>4396</v>
      </c>
    </row>
    <row r="1294" spans="1:5" x14ac:dyDescent="0.25">
      <c r="A1294" s="14" t="s">
        <v>4302</v>
      </c>
      <c r="B1294" s="14" t="s">
        <v>4397</v>
      </c>
      <c r="C1294" s="14" t="s">
        <v>4398</v>
      </c>
    </row>
    <row r="1295" spans="1:5" x14ac:dyDescent="0.25">
      <c r="A1295" s="14" t="s">
        <v>4399</v>
      </c>
      <c r="B1295" s="14" t="s">
        <v>4400</v>
      </c>
      <c r="C1295" s="14" t="s">
        <v>4401</v>
      </c>
    </row>
    <row r="1296" spans="1:5" x14ac:dyDescent="0.25">
      <c r="A1296" s="14" t="s">
        <v>4402</v>
      </c>
      <c r="B1296" s="14" t="s">
        <v>4403</v>
      </c>
      <c r="C1296" s="14" t="s">
        <v>4404</v>
      </c>
    </row>
    <row r="1297" spans="1:3" x14ac:dyDescent="0.25">
      <c r="A1297" s="14" t="s">
        <v>4405</v>
      </c>
      <c r="B1297" s="14" t="s">
        <v>4406</v>
      </c>
      <c r="C1297" s="14" t="s">
        <v>4407</v>
      </c>
    </row>
    <row r="1298" spans="1:3" x14ac:dyDescent="0.25">
      <c r="A1298" s="14" t="s">
        <v>4408</v>
      </c>
      <c r="B1298" s="14" t="s">
        <v>4409</v>
      </c>
      <c r="C1298" s="14" t="s">
        <v>4410</v>
      </c>
    </row>
    <row r="1299" spans="1:3" x14ac:dyDescent="0.25">
      <c r="A1299" s="14" t="s">
        <v>4411</v>
      </c>
      <c r="B1299" s="14" t="s">
        <v>4412</v>
      </c>
      <c r="C1299" s="14" t="s">
        <v>4413</v>
      </c>
    </row>
    <row r="1300" spans="1:3" x14ac:dyDescent="0.25">
      <c r="A1300" s="14" t="s">
        <v>4414</v>
      </c>
      <c r="B1300" s="14" t="s">
        <v>4415</v>
      </c>
      <c r="C1300" s="14" t="s">
        <v>4416</v>
      </c>
    </row>
    <row r="1301" spans="1:3" x14ac:dyDescent="0.25">
      <c r="A1301" s="14" t="s">
        <v>4417</v>
      </c>
      <c r="B1301" s="14" t="s">
        <v>4418</v>
      </c>
      <c r="C1301" s="14" t="s">
        <v>4419</v>
      </c>
    </row>
    <row r="1302" spans="1:3" x14ac:dyDescent="0.25">
      <c r="A1302" s="14" t="s">
        <v>4420</v>
      </c>
      <c r="B1302" s="14" t="s">
        <v>4421</v>
      </c>
      <c r="C1302" s="14" t="s">
        <v>4422</v>
      </c>
    </row>
    <row r="1303" spans="1:3" x14ac:dyDescent="0.25">
      <c r="A1303" s="14" t="s">
        <v>4423</v>
      </c>
      <c r="B1303" s="14" t="s">
        <v>4424</v>
      </c>
      <c r="C1303" s="14" t="s">
        <v>4425</v>
      </c>
    </row>
    <row r="1304" spans="1:3" x14ac:dyDescent="0.25">
      <c r="A1304" s="14" t="s">
        <v>4426</v>
      </c>
      <c r="B1304" s="14" t="s">
        <v>4427</v>
      </c>
      <c r="C1304" s="14" t="s">
        <v>4428</v>
      </c>
    </row>
    <row r="1305" spans="1:3" x14ac:dyDescent="0.25">
      <c r="A1305" s="14" t="s">
        <v>4429</v>
      </c>
      <c r="B1305" s="14" t="s">
        <v>4430</v>
      </c>
      <c r="C1305" s="14" t="s">
        <v>4431</v>
      </c>
    </row>
    <row r="1306" spans="1:3" x14ac:dyDescent="0.25">
      <c r="A1306" s="14" t="s">
        <v>4432</v>
      </c>
      <c r="B1306" s="14" t="s">
        <v>4433</v>
      </c>
      <c r="C1306" s="14" t="s">
        <v>4434</v>
      </c>
    </row>
    <row r="1307" spans="1:3" x14ac:dyDescent="0.25">
      <c r="A1307" s="14" t="s">
        <v>4435</v>
      </c>
      <c r="B1307" s="14" t="s">
        <v>4436</v>
      </c>
      <c r="C1307" s="14" t="s">
        <v>4437</v>
      </c>
    </row>
    <row r="1308" spans="1:3" x14ac:dyDescent="0.25">
      <c r="A1308" s="14" t="s">
        <v>4438</v>
      </c>
      <c r="B1308" s="14" t="s">
        <v>4439</v>
      </c>
      <c r="C1308" s="14" t="s">
        <v>4440</v>
      </c>
    </row>
    <row r="1309" spans="1:3" x14ac:dyDescent="0.25">
      <c r="A1309" s="14" t="s">
        <v>4441</v>
      </c>
      <c r="B1309" s="14" t="s">
        <v>4442</v>
      </c>
      <c r="C1309" s="14" t="s">
        <v>4443</v>
      </c>
    </row>
    <row r="1310" spans="1:3" x14ac:dyDescent="0.25">
      <c r="A1310" s="14" t="s">
        <v>4444</v>
      </c>
      <c r="B1310" s="14" t="s">
        <v>4445</v>
      </c>
      <c r="C1310" s="14" t="s">
        <v>4446</v>
      </c>
    </row>
    <row r="1311" spans="1:3" x14ac:dyDescent="0.25">
      <c r="A1311" s="14" t="s">
        <v>4447</v>
      </c>
      <c r="B1311" s="14" t="s">
        <v>4448</v>
      </c>
      <c r="C1311" s="14" t="s">
        <v>4448</v>
      </c>
    </row>
    <row r="1312" spans="1:3" x14ac:dyDescent="0.25">
      <c r="A1312" s="14" t="s">
        <v>4449</v>
      </c>
      <c r="B1312" s="14" t="s">
        <v>4450</v>
      </c>
      <c r="C1312" s="14" t="s">
        <v>4451</v>
      </c>
    </row>
    <row r="1313" spans="1:7" x14ac:dyDescent="0.25">
      <c r="A1313" s="14" t="s">
        <v>4452</v>
      </c>
      <c r="B1313" s="14" t="s">
        <v>4453</v>
      </c>
      <c r="C1313" s="14" t="s">
        <v>4454</v>
      </c>
    </row>
    <row r="1314" spans="1:7" x14ac:dyDescent="0.25">
      <c r="A1314" s="14" t="s">
        <v>4455</v>
      </c>
      <c r="B1314" s="14" t="s">
        <v>4456</v>
      </c>
      <c r="C1314" s="14" t="s">
        <v>4457</v>
      </c>
    </row>
    <row r="1315" spans="1:7" x14ac:dyDescent="0.25">
      <c r="A1315" s="14" t="s">
        <v>4458</v>
      </c>
      <c r="B1315" s="14" t="s">
        <v>4459</v>
      </c>
      <c r="C1315" s="14" t="s">
        <v>4460</v>
      </c>
    </row>
    <row r="1316" spans="1:7" x14ac:dyDescent="0.25">
      <c r="A1316" s="14" t="s">
        <v>4461</v>
      </c>
      <c r="B1316" s="14" t="s">
        <v>4462</v>
      </c>
      <c r="C1316" s="14" t="s">
        <v>4463</v>
      </c>
    </row>
    <row r="1317" spans="1:7" x14ac:dyDescent="0.25">
      <c r="A1317" s="14" t="s">
        <v>4464</v>
      </c>
      <c r="B1317" s="14" t="s">
        <v>4465</v>
      </c>
      <c r="C1317" s="14" t="s">
        <v>4466</v>
      </c>
    </row>
    <row r="1318" spans="1:7" x14ac:dyDescent="0.25">
      <c r="A1318" s="14" t="s">
        <v>4467</v>
      </c>
      <c r="B1318" s="14" t="s">
        <v>4468</v>
      </c>
      <c r="C1318" s="14" t="s">
        <v>4469</v>
      </c>
    </row>
    <row r="1319" spans="1:7" x14ac:dyDescent="0.25">
      <c r="A1319" s="14" t="s">
        <v>4414</v>
      </c>
      <c r="B1319" s="14" t="s">
        <v>4470</v>
      </c>
      <c r="C1319" s="14" t="s">
        <v>4471</v>
      </c>
    </row>
    <row r="1320" spans="1:7" x14ac:dyDescent="0.25">
      <c r="A1320" s="14" t="s">
        <v>4472</v>
      </c>
      <c r="B1320" s="14" t="s">
        <v>4473</v>
      </c>
      <c r="C1320" s="14" t="s">
        <v>4474</v>
      </c>
    </row>
    <row r="1321" spans="1:7" x14ac:dyDescent="0.25">
      <c r="A1321" s="14" t="s">
        <v>4475</v>
      </c>
      <c r="B1321" s="14" t="s">
        <v>4476</v>
      </c>
      <c r="C1321" s="14" t="s">
        <v>4477</v>
      </c>
    </row>
    <row r="1322" spans="1:7" x14ac:dyDescent="0.25">
      <c r="A1322" s="14" t="s">
        <v>4478</v>
      </c>
      <c r="B1322" s="14" t="s">
        <v>4479</v>
      </c>
      <c r="C1322" s="11" t="s">
        <v>4480</v>
      </c>
      <c r="D1322" s="15"/>
    </row>
    <row r="1323" spans="1:7" x14ac:dyDescent="0.25">
      <c r="A1323" s="14" t="s">
        <v>4481</v>
      </c>
      <c r="B1323" s="14" t="s">
        <v>4482</v>
      </c>
      <c r="C1323" s="11" t="s">
        <v>4483</v>
      </c>
    </row>
    <row r="1324" spans="1:7" x14ac:dyDescent="0.25">
      <c r="A1324" s="14" t="s">
        <v>4484</v>
      </c>
      <c r="B1324" s="14" t="s">
        <v>4485</v>
      </c>
      <c r="C1324" s="11" t="s">
        <v>4486</v>
      </c>
    </row>
    <row r="1325" spans="1:7" x14ac:dyDescent="0.25">
      <c r="A1325" s="14" t="s">
        <v>4487</v>
      </c>
      <c r="B1325" s="14" t="s">
        <v>4488</v>
      </c>
      <c r="C1325" s="11" t="s">
        <v>4489</v>
      </c>
    </row>
    <row r="1326" spans="1:7" x14ac:dyDescent="0.25">
      <c r="A1326" s="14" t="s">
        <v>4490</v>
      </c>
      <c r="B1326" s="14" t="s">
        <v>4491</v>
      </c>
      <c r="C1326" s="11" t="s">
        <v>4492</v>
      </c>
      <c r="D1326" s="11" t="s">
        <v>4493</v>
      </c>
      <c r="E1326" s="11" t="s">
        <v>4494</v>
      </c>
    </row>
    <row r="1327" spans="1:7" x14ac:dyDescent="0.25">
      <c r="A1327" s="14" t="s">
        <v>4495</v>
      </c>
      <c r="B1327" s="14" t="s">
        <v>4496</v>
      </c>
      <c r="C1327" s="11" t="s">
        <v>4497</v>
      </c>
      <c r="D1327" s="11" t="s">
        <v>4498</v>
      </c>
      <c r="E1327" s="11" t="s">
        <v>4499</v>
      </c>
    </row>
    <row r="1328" spans="1:7" x14ac:dyDescent="0.25">
      <c r="A1328" s="14" t="s">
        <v>4500</v>
      </c>
      <c r="B1328" s="14" t="s">
        <v>4501</v>
      </c>
      <c r="C1328" s="11" t="s">
        <v>4502</v>
      </c>
      <c r="F1328" s="11" t="s">
        <v>4503</v>
      </c>
      <c r="G1328" s="11" t="s">
        <v>4504</v>
      </c>
    </row>
    <row r="1329" spans="1:7" x14ac:dyDescent="0.25">
      <c r="A1329" s="14" t="s">
        <v>4500</v>
      </c>
      <c r="B1329" s="14" t="s">
        <v>4505</v>
      </c>
      <c r="C1329" s="11" t="s">
        <v>4506</v>
      </c>
    </row>
    <row r="1330" spans="1:7" x14ac:dyDescent="0.25">
      <c r="A1330" s="14" t="s">
        <v>4507</v>
      </c>
      <c r="B1330" s="14" t="s">
        <v>4508</v>
      </c>
      <c r="C1330" s="11" t="s">
        <v>4509</v>
      </c>
      <c r="D1330" s="11" t="s">
        <v>4510</v>
      </c>
      <c r="E1330" s="11" t="s">
        <v>4511</v>
      </c>
    </row>
    <row r="1331" spans="1:7" x14ac:dyDescent="0.25">
      <c r="A1331" s="14" t="s">
        <v>4512</v>
      </c>
      <c r="B1331" s="14" t="s">
        <v>4513</v>
      </c>
      <c r="C1331" s="11" t="s">
        <v>4513</v>
      </c>
      <c r="D1331" s="11" t="s">
        <v>4514</v>
      </c>
      <c r="E1331" s="11" t="s">
        <v>4515</v>
      </c>
    </row>
    <row r="1332" spans="1:7" x14ac:dyDescent="0.25">
      <c r="A1332" s="14" t="s">
        <v>4512</v>
      </c>
      <c r="B1332" s="14" t="s">
        <v>4516</v>
      </c>
      <c r="C1332" s="11" t="s">
        <v>4516</v>
      </c>
    </row>
    <row r="1333" spans="1:7" x14ac:dyDescent="0.25">
      <c r="A1333" s="14" t="s">
        <v>4517</v>
      </c>
      <c r="B1333" s="14" t="s">
        <v>4518</v>
      </c>
      <c r="C1333" s="11" t="s">
        <v>4519</v>
      </c>
    </row>
    <row r="1334" spans="1:7" x14ac:dyDescent="0.25">
      <c r="A1334" s="14" t="s">
        <v>4517</v>
      </c>
      <c r="B1334" s="14" t="s">
        <v>4520</v>
      </c>
      <c r="C1334" s="11" t="s">
        <v>4521</v>
      </c>
    </row>
    <row r="1335" spans="1:7" x14ac:dyDescent="0.25">
      <c r="A1335" s="14" t="s">
        <v>4522</v>
      </c>
      <c r="B1335" s="14" t="s">
        <v>4523</v>
      </c>
      <c r="C1335" s="11" t="s">
        <v>4524</v>
      </c>
    </row>
    <row r="1336" spans="1:7" x14ac:dyDescent="0.25">
      <c r="A1336" s="14" t="s">
        <v>4525</v>
      </c>
      <c r="B1336" s="14" t="s">
        <v>4526</v>
      </c>
      <c r="C1336" s="11" t="s">
        <v>4527</v>
      </c>
      <c r="D1336" s="11" t="s">
        <v>4528</v>
      </c>
      <c r="E1336" s="11" t="s">
        <v>4529</v>
      </c>
      <c r="F1336" s="11" t="s">
        <v>4530</v>
      </c>
      <c r="G1336" s="11" t="s">
        <v>4531</v>
      </c>
    </row>
    <row r="1337" spans="1:7" x14ac:dyDescent="0.25">
      <c r="A1337" s="14" t="s">
        <v>4532</v>
      </c>
      <c r="B1337" s="14" t="s">
        <v>4533</v>
      </c>
      <c r="C1337" s="11" t="s">
        <v>4534</v>
      </c>
    </row>
    <row r="1338" spans="1:7" x14ac:dyDescent="0.25">
      <c r="A1338" s="14" t="s">
        <v>4535</v>
      </c>
      <c r="B1338" s="14" t="s">
        <v>4536</v>
      </c>
      <c r="C1338" s="11" t="s">
        <v>4537</v>
      </c>
    </row>
    <row r="1339" spans="1:7" x14ac:dyDescent="0.25">
      <c r="A1339" s="14" t="s">
        <v>4538</v>
      </c>
      <c r="B1339" s="14" t="s">
        <v>4539</v>
      </c>
      <c r="C1339" s="11" t="s">
        <v>4540</v>
      </c>
    </row>
    <row r="1340" spans="1:7" x14ac:dyDescent="0.25">
      <c r="A1340" s="14" t="s">
        <v>4541</v>
      </c>
      <c r="B1340" s="14" t="s">
        <v>4542</v>
      </c>
      <c r="C1340" s="11" t="s">
        <v>4543</v>
      </c>
    </row>
    <row r="1341" spans="1:7" x14ac:dyDescent="0.25">
      <c r="A1341" s="11" t="s">
        <v>4544</v>
      </c>
      <c r="B1341" s="11" t="s">
        <v>4545</v>
      </c>
      <c r="C1341" s="11" t="s">
        <v>4546</v>
      </c>
    </row>
    <row r="1342" spans="1:7" x14ac:dyDescent="0.25">
      <c r="A1342" s="11" t="s">
        <v>4547</v>
      </c>
      <c r="B1342" s="11" t="s">
        <v>4548</v>
      </c>
      <c r="C1342" s="11" t="s">
        <v>4549</v>
      </c>
    </row>
    <row r="1343" spans="1:7" x14ac:dyDescent="0.25">
      <c r="A1343" s="11" t="s">
        <v>4550</v>
      </c>
      <c r="B1343" s="11" t="s">
        <v>4551</v>
      </c>
      <c r="C1343" s="11" t="s">
        <v>4552</v>
      </c>
      <c r="D1343" s="11" t="s">
        <v>4553</v>
      </c>
      <c r="E1343" s="11" t="s">
        <v>4554</v>
      </c>
    </row>
    <row r="1344" spans="1:7" x14ac:dyDescent="0.25">
      <c r="A1344" s="11" t="s">
        <v>4555</v>
      </c>
      <c r="B1344" s="11" t="s">
        <v>4556</v>
      </c>
      <c r="C1344" s="11" t="s">
        <v>4557</v>
      </c>
    </row>
    <row r="1345" spans="1:3" ht="30" x14ac:dyDescent="0.25">
      <c r="A1345" s="11" t="s">
        <v>4558</v>
      </c>
      <c r="B1345" s="14" t="s">
        <v>4559</v>
      </c>
      <c r="C1345" s="14" t="s">
        <v>4560</v>
      </c>
    </row>
    <row r="1346" spans="1:3" x14ac:dyDescent="0.25">
      <c r="A1346" s="11" t="s">
        <v>4561</v>
      </c>
      <c r="B1346" s="11" t="s">
        <v>4562</v>
      </c>
      <c r="C1346" s="11" t="s">
        <v>4563</v>
      </c>
    </row>
    <row r="1347" spans="1:3" x14ac:dyDescent="0.25">
      <c r="A1347" s="11" t="s">
        <v>4564</v>
      </c>
      <c r="B1347" s="11" t="s">
        <v>4565</v>
      </c>
      <c r="C1347" s="11" t="s">
        <v>4566</v>
      </c>
    </row>
    <row r="1348" spans="1:3" x14ac:dyDescent="0.25">
      <c r="A1348" s="11" t="s">
        <v>4567</v>
      </c>
      <c r="B1348" s="11" t="s">
        <v>4568</v>
      </c>
      <c r="C1348" s="11" t="s">
        <v>4569</v>
      </c>
    </row>
    <row r="1349" spans="1:3" x14ac:dyDescent="0.25">
      <c r="A1349" s="11" t="s">
        <v>4570</v>
      </c>
      <c r="B1349" s="11" t="s">
        <v>4571</v>
      </c>
      <c r="C1349" s="11" t="s">
        <v>4572</v>
      </c>
    </row>
    <row r="1350" spans="1:3" x14ac:dyDescent="0.25">
      <c r="A1350" s="11" t="s">
        <v>3531</v>
      </c>
      <c r="B1350" s="11" t="s">
        <v>3532</v>
      </c>
      <c r="C1350" s="11" t="s">
        <v>3533</v>
      </c>
    </row>
    <row r="1351" spans="1:3" x14ac:dyDescent="0.25">
      <c r="A1351" s="11" t="s">
        <v>4573</v>
      </c>
      <c r="B1351" s="11" t="s">
        <v>4574</v>
      </c>
      <c r="C1351" s="11" t="s">
        <v>4575</v>
      </c>
    </row>
    <row r="1352" spans="1:3" x14ac:dyDescent="0.25">
      <c r="A1352" s="11" t="s">
        <v>4576</v>
      </c>
      <c r="B1352" s="11" t="s">
        <v>2081</v>
      </c>
      <c r="C1352" s="11" t="s">
        <v>2082</v>
      </c>
    </row>
    <row r="1353" spans="1:3" x14ac:dyDescent="0.25">
      <c r="A1353" s="11" t="s">
        <v>4576</v>
      </c>
      <c r="B1353" s="11" t="s">
        <v>4577</v>
      </c>
      <c r="C1353" s="11" t="s">
        <v>4578</v>
      </c>
    </row>
    <row r="1354" spans="1:3" x14ac:dyDescent="0.25">
      <c r="A1354" s="11" t="s">
        <v>4579</v>
      </c>
      <c r="B1354" s="11" t="s">
        <v>4580</v>
      </c>
      <c r="C1354" s="11" t="s">
        <v>4581</v>
      </c>
    </row>
    <row r="1355" spans="1:3" x14ac:dyDescent="0.25">
      <c r="A1355" s="11" t="s">
        <v>4582</v>
      </c>
      <c r="B1355" s="11" t="s">
        <v>4583</v>
      </c>
      <c r="C1355" s="11" t="s">
        <v>4584</v>
      </c>
    </row>
    <row r="1356" spans="1:3" x14ac:dyDescent="0.25">
      <c r="A1356" s="11" t="s">
        <v>4585</v>
      </c>
      <c r="B1356" s="11" t="s">
        <v>4586</v>
      </c>
      <c r="C1356" s="11" t="s">
        <v>4587</v>
      </c>
    </row>
    <row r="1357" spans="1:3" x14ac:dyDescent="0.25">
      <c r="A1357" s="11" t="s">
        <v>4588</v>
      </c>
      <c r="B1357" s="11" t="s">
        <v>4589</v>
      </c>
      <c r="C1357" s="11" t="s">
        <v>4590</v>
      </c>
    </row>
    <row r="1358" spans="1:3" x14ac:dyDescent="0.25">
      <c r="A1358" s="11" t="s">
        <v>4591</v>
      </c>
      <c r="B1358" s="11" t="s">
        <v>4592</v>
      </c>
      <c r="C1358" s="11" t="s">
        <v>4593</v>
      </c>
    </row>
    <row r="1359" spans="1:3" ht="30" x14ac:dyDescent="0.25">
      <c r="A1359" s="11" t="s">
        <v>4594</v>
      </c>
      <c r="B1359" s="14" t="s">
        <v>4595</v>
      </c>
      <c r="C1359" s="11" t="s">
        <v>4596</v>
      </c>
    </row>
    <row r="1360" spans="1:3" x14ac:dyDescent="0.25">
      <c r="A1360" s="11" t="s">
        <v>881</v>
      </c>
      <c r="B1360" s="11" t="s">
        <v>4597</v>
      </c>
      <c r="C1360" s="11" t="s">
        <v>4598</v>
      </c>
    </row>
    <row r="1361" spans="1:3" x14ac:dyDescent="0.25">
      <c r="A1361" s="11" t="s">
        <v>4599</v>
      </c>
      <c r="B1361" s="11" t="s">
        <v>4600</v>
      </c>
      <c r="C1361" s="11" t="s">
        <v>4601</v>
      </c>
    </row>
    <row r="1362" spans="1:3" x14ac:dyDescent="0.25">
      <c r="A1362" s="11" t="s">
        <v>4602</v>
      </c>
      <c r="B1362" s="11" t="s">
        <v>4603</v>
      </c>
      <c r="C1362" s="11" t="s">
        <v>4604</v>
      </c>
    </row>
    <row r="1363" spans="1:3" x14ac:dyDescent="0.25">
      <c r="A1363" s="11" t="s">
        <v>4602</v>
      </c>
      <c r="B1363" s="11" t="s">
        <v>4605</v>
      </c>
      <c r="C1363" s="11" t="s">
        <v>4606</v>
      </c>
    </row>
    <row r="1364" spans="1:3" x14ac:dyDescent="0.25">
      <c r="A1364" s="11" t="s">
        <v>4607</v>
      </c>
      <c r="B1364" s="11" t="s">
        <v>4608</v>
      </c>
      <c r="C1364" s="11" t="s">
        <v>4609</v>
      </c>
    </row>
    <row r="1365" spans="1:3" x14ac:dyDescent="0.25">
      <c r="A1365" s="11" t="s">
        <v>4607</v>
      </c>
      <c r="B1365" s="11" t="s">
        <v>4610</v>
      </c>
      <c r="C1365" s="11" t="s">
        <v>4611</v>
      </c>
    </row>
    <row r="1366" spans="1:3" x14ac:dyDescent="0.25">
      <c r="A1366" s="11" t="s">
        <v>4612</v>
      </c>
      <c r="B1366" s="11" t="s">
        <v>4613</v>
      </c>
      <c r="C1366" s="11" t="s">
        <v>4614</v>
      </c>
    </row>
    <row r="1367" spans="1:3" x14ac:dyDescent="0.25">
      <c r="A1367" s="11" t="s">
        <v>4615</v>
      </c>
      <c r="B1367" s="11" t="s">
        <v>4616</v>
      </c>
      <c r="C1367" s="11" t="s">
        <v>4617</v>
      </c>
    </row>
    <row r="1368" spans="1:3" x14ac:dyDescent="0.25">
      <c r="A1368" s="11" t="s">
        <v>4618</v>
      </c>
      <c r="B1368" s="11" t="s">
        <v>4619</v>
      </c>
      <c r="C1368" s="11" t="s">
        <v>4620</v>
      </c>
    </row>
    <row r="1369" spans="1:3" x14ac:dyDescent="0.25">
      <c r="A1369" s="11" t="s">
        <v>4621</v>
      </c>
      <c r="B1369" s="11" t="s">
        <v>4622</v>
      </c>
      <c r="C1369" s="11" t="s">
        <v>4623</v>
      </c>
    </row>
    <row r="1370" spans="1:3" x14ac:dyDescent="0.25">
      <c r="A1370" s="11" t="s">
        <v>4624</v>
      </c>
      <c r="B1370" s="11" t="s">
        <v>4625</v>
      </c>
      <c r="C1370" s="11" t="s">
        <v>4626</v>
      </c>
    </row>
    <row r="1371" spans="1:3" x14ac:dyDescent="0.25">
      <c r="A1371" s="11" t="s">
        <v>4627</v>
      </c>
      <c r="B1371" s="11" t="s">
        <v>4628</v>
      </c>
      <c r="C1371" s="11" t="s">
        <v>5370</v>
      </c>
    </row>
    <row r="1372" spans="1:3" x14ac:dyDescent="0.25">
      <c r="A1372" s="11" t="s">
        <v>4629</v>
      </c>
      <c r="B1372" s="11" t="s">
        <v>4630</v>
      </c>
      <c r="C1372" s="11" t="s">
        <v>5371</v>
      </c>
    </row>
    <row r="1373" spans="1:3" x14ac:dyDescent="0.25">
      <c r="A1373" s="11" t="s">
        <v>4631</v>
      </c>
      <c r="B1373" s="11" t="s">
        <v>4632</v>
      </c>
      <c r="C1373" s="11" t="s">
        <v>5372</v>
      </c>
    </row>
    <row r="1374" spans="1:3" x14ac:dyDescent="0.25">
      <c r="A1374" s="11" t="s">
        <v>4633</v>
      </c>
      <c r="B1374" s="11" t="s">
        <v>4634</v>
      </c>
      <c r="C1374" s="11" t="s">
        <v>5373</v>
      </c>
    </row>
    <row r="1375" spans="1:3" x14ac:dyDescent="0.25">
      <c r="A1375" s="11" t="s">
        <v>4635</v>
      </c>
      <c r="B1375" s="11" t="s">
        <v>4636</v>
      </c>
      <c r="C1375" s="11" t="s">
        <v>5374</v>
      </c>
    </row>
    <row r="1376" spans="1:3" x14ac:dyDescent="0.25">
      <c r="A1376" s="11" t="s">
        <v>4637</v>
      </c>
      <c r="B1376" s="11" t="s">
        <v>4638</v>
      </c>
      <c r="C1376" s="11" t="s">
        <v>5375</v>
      </c>
    </row>
    <row r="1377" spans="1:3" x14ac:dyDescent="0.25">
      <c r="A1377" s="11" t="s">
        <v>4639</v>
      </c>
      <c r="B1377" s="11" t="s">
        <v>4640</v>
      </c>
      <c r="C1377" s="11" t="s">
        <v>5376</v>
      </c>
    </row>
    <row r="1378" spans="1:3" x14ac:dyDescent="0.25">
      <c r="A1378" s="11" t="s">
        <v>4641</v>
      </c>
      <c r="B1378" s="11" t="s">
        <v>4642</v>
      </c>
      <c r="C1378" s="11" t="s">
        <v>5377</v>
      </c>
    </row>
    <row r="1379" spans="1:3" x14ac:dyDescent="0.25">
      <c r="A1379" s="11" t="s">
        <v>4643</v>
      </c>
      <c r="B1379" s="11" t="s">
        <v>4644</v>
      </c>
      <c r="C1379" s="11" t="s">
        <v>5378</v>
      </c>
    </row>
    <row r="1380" spans="1:3" x14ac:dyDescent="0.25">
      <c r="A1380" s="11" t="s">
        <v>4645</v>
      </c>
      <c r="B1380" s="11" t="s">
        <v>4646</v>
      </c>
      <c r="C1380" s="11" t="s">
        <v>5379</v>
      </c>
    </row>
    <row r="1381" spans="1:3" x14ac:dyDescent="0.25">
      <c r="A1381" s="11" t="s">
        <v>4647</v>
      </c>
      <c r="B1381" s="11" t="s">
        <v>3619</v>
      </c>
      <c r="C1381" s="11" t="s">
        <v>3620</v>
      </c>
    </row>
    <row r="1382" spans="1:3" x14ac:dyDescent="0.25">
      <c r="A1382" s="11" t="s">
        <v>4648</v>
      </c>
      <c r="B1382" s="11" t="s">
        <v>4649</v>
      </c>
      <c r="C1382" s="11" t="s">
        <v>5380</v>
      </c>
    </row>
    <row r="1383" spans="1:3" x14ac:dyDescent="0.25">
      <c r="A1383" s="11" t="s">
        <v>717</v>
      </c>
      <c r="B1383" s="11" t="s">
        <v>4650</v>
      </c>
      <c r="C1383" s="11" t="s">
        <v>4650</v>
      </c>
    </row>
    <row r="1384" spans="1:3" x14ac:dyDescent="0.25">
      <c r="A1384" s="11" t="s">
        <v>3634</v>
      </c>
      <c r="B1384" s="11" t="s">
        <v>4651</v>
      </c>
      <c r="C1384" s="11" t="s">
        <v>5381</v>
      </c>
    </row>
    <row r="1385" spans="1:3" x14ac:dyDescent="0.25">
      <c r="A1385" s="11" t="s">
        <v>4652</v>
      </c>
      <c r="B1385" s="11" t="s">
        <v>4653</v>
      </c>
      <c r="C1385" s="11" t="s">
        <v>5382</v>
      </c>
    </row>
    <row r="1386" spans="1:3" x14ac:dyDescent="0.25">
      <c r="A1386" s="11" t="s">
        <v>4414</v>
      </c>
      <c r="B1386" s="11" t="s">
        <v>4654</v>
      </c>
      <c r="C1386" s="11" t="s">
        <v>5383</v>
      </c>
    </row>
    <row r="1387" spans="1:3" x14ac:dyDescent="0.25">
      <c r="A1387" s="11" t="s">
        <v>4655</v>
      </c>
      <c r="B1387" s="11" t="s">
        <v>4656</v>
      </c>
      <c r="C1387" s="11" t="s">
        <v>5384</v>
      </c>
    </row>
    <row r="1388" spans="1:3" x14ac:dyDescent="0.25">
      <c r="A1388" s="11" t="s">
        <v>4657</v>
      </c>
      <c r="B1388" s="11" t="s">
        <v>4658</v>
      </c>
      <c r="C1388" s="11" t="s">
        <v>5385</v>
      </c>
    </row>
    <row r="1389" spans="1:3" x14ac:dyDescent="0.25">
      <c r="A1389" s="11" t="s">
        <v>4659</v>
      </c>
      <c r="B1389" s="11" t="s">
        <v>4660</v>
      </c>
      <c r="C1389" s="11" t="s">
        <v>5386</v>
      </c>
    </row>
    <row r="1390" spans="1:3" x14ac:dyDescent="0.25">
      <c r="A1390" s="11" t="s">
        <v>4661</v>
      </c>
      <c r="B1390" s="11" t="s">
        <v>4662</v>
      </c>
      <c r="C1390" s="11" t="s">
        <v>5387</v>
      </c>
    </row>
    <row r="1391" spans="1:3" x14ac:dyDescent="0.25">
      <c r="A1391" s="11" t="s">
        <v>4663</v>
      </c>
      <c r="B1391" s="11" t="s">
        <v>4147</v>
      </c>
      <c r="C1391" s="11" t="s">
        <v>363</v>
      </c>
    </row>
    <row r="1392" spans="1:3" x14ac:dyDescent="0.25">
      <c r="A1392" s="11" t="s">
        <v>4664</v>
      </c>
      <c r="B1392" s="11" t="s">
        <v>4665</v>
      </c>
      <c r="C1392" s="11" t="s">
        <v>5388</v>
      </c>
    </row>
    <row r="1393" spans="1:4" x14ac:dyDescent="0.25">
      <c r="A1393" s="11" t="s">
        <v>4666</v>
      </c>
      <c r="B1393" s="11" t="s">
        <v>4667</v>
      </c>
      <c r="C1393" s="11" t="s">
        <v>5389</v>
      </c>
    </row>
    <row r="1394" spans="1:4" x14ac:dyDescent="0.25">
      <c r="A1394" s="11" t="s">
        <v>4668</v>
      </c>
      <c r="B1394" s="11" t="s">
        <v>4669</v>
      </c>
      <c r="C1394" s="11" t="s">
        <v>5390</v>
      </c>
    </row>
    <row r="1395" spans="1:4" x14ac:dyDescent="0.25">
      <c r="A1395" s="11" t="s">
        <v>4670</v>
      </c>
      <c r="B1395" s="11" t="s">
        <v>4671</v>
      </c>
      <c r="C1395" s="11" t="s">
        <v>5391</v>
      </c>
    </row>
    <row r="1396" spans="1:4" x14ac:dyDescent="0.25">
      <c r="A1396" s="11" t="s">
        <v>4672</v>
      </c>
      <c r="B1396" s="11" t="s">
        <v>4673</v>
      </c>
      <c r="C1396" s="11" t="s">
        <v>4673</v>
      </c>
    </row>
    <row r="1397" spans="1:4" x14ac:dyDescent="0.25">
      <c r="A1397" s="11" t="s">
        <v>4674</v>
      </c>
      <c r="B1397" s="11" t="s">
        <v>4675</v>
      </c>
      <c r="C1397" s="11" t="s">
        <v>5392</v>
      </c>
      <c r="D1397" s="11" t="s">
        <v>5410</v>
      </c>
    </row>
    <row r="1398" spans="1:4" x14ac:dyDescent="0.25">
      <c r="A1398" s="11" t="s">
        <v>4676</v>
      </c>
      <c r="B1398" s="11" t="s">
        <v>4677</v>
      </c>
      <c r="C1398" s="11" t="s">
        <v>5393</v>
      </c>
    </row>
    <row r="1399" spans="1:4" x14ac:dyDescent="0.25">
      <c r="A1399" s="11" t="s">
        <v>5394</v>
      </c>
      <c r="B1399" s="11" t="s">
        <v>5395</v>
      </c>
      <c r="C1399" s="11" t="s">
        <v>5438</v>
      </c>
    </row>
    <row r="1400" spans="1:4" x14ac:dyDescent="0.25">
      <c r="A1400" s="11" t="s">
        <v>5396</v>
      </c>
      <c r="B1400" s="11" t="s">
        <v>5397</v>
      </c>
      <c r="C1400" s="11" t="s">
        <v>5439</v>
      </c>
    </row>
    <row r="1401" spans="1:4" x14ac:dyDescent="0.25">
      <c r="A1401" s="11" t="s">
        <v>5398</v>
      </c>
      <c r="B1401" s="11" t="s">
        <v>5399</v>
      </c>
      <c r="C1401" s="11" t="s">
        <v>5399</v>
      </c>
    </row>
    <row r="1402" spans="1:4" x14ac:dyDescent="0.25">
      <c r="A1402" s="11" t="s">
        <v>5400</v>
      </c>
      <c r="B1402" s="11" t="s">
        <v>5401</v>
      </c>
      <c r="C1402" s="11" t="s">
        <v>5440</v>
      </c>
    </row>
    <row r="1403" spans="1:4" ht="30" x14ac:dyDescent="0.25">
      <c r="A1403" s="11" t="s">
        <v>5402</v>
      </c>
      <c r="B1403" s="14" t="s">
        <v>5403</v>
      </c>
      <c r="C1403" s="11" t="s">
        <v>5441</v>
      </c>
    </row>
    <row r="1404" spans="1:4" x14ac:dyDescent="0.25">
      <c r="A1404" s="11" t="s">
        <v>5404</v>
      </c>
      <c r="B1404" s="11" t="s">
        <v>5405</v>
      </c>
      <c r="C1404" s="11" t="s">
        <v>5442</v>
      </c>
    </row>
    <row r="1405" spans="1:4" x14ac:dyDescent="0.25">
      <c r="A1405" s="11" t="s">
        <v>5406</v>
      </c>
      <c r="B1405" s="11" t="s">
        <v>5407</v>
      </c>
      <c r="C1405" s="11" t="s">
        <v>5443</v>
      </c>
    </row>
    <row r="1406" spans="1:4" x14ac:dyDescent="0.25">
      <c r="A1406" s="11" t="s">
        <v>5408</v>
      </c>
      <c r="B1406" s="11" t="s">
        <v>5409</v>
      </c>
      <c r="C1406" s="11" t="s">
        <v>5444</v>
      </c>
    </row>
    <row r="1407" spans="1:4" x14ac:dyDescent="0.25">
      <c r="A1407" s="11" t="s">
        <v>5411</v>
      </c>
      <c r="B1407" s="11" t="s">
        <v>5412</v>
      </c>
      <c r="C1407" s="11" t="s">
        <v>5445</v>
      </c>
    </row>
    <row r="1408" spans="1:4" x14ac:dyDescent="0.25">
      <c r="A1408" s="11" t="s">
        <v>5413</v>
      </c>
      <c r="B1408" s="11" t="s">
        <v>5414</v>
      </c>
      <c r="C1408" s="11" t="s">
        <v>5446</v>
      </c>
    </row>
    <row r="1409" spans="1:7" x14ac:dyDescent="0.25">
      <c r="A1409" s="11" t="s">
        <v>5413</v>
      </c>
      <c r="B1409" s="11" t="s">
        <v>5415</v>
      </c>
      <c r="C1409" s="11" t="s">
        <v>5447</v>
      </c>
    </row>
    <row r="1410" spans="1:7" x14ac:dyDescent="0.25">
      <c r="A1410" s="11" t="s">
        <v>5416</v>
      </c>
      <c r="B1410" s="11" t="s">
        <v>5434</v>
      </c>
      <c r="C1410" s="11" t="s">
        <v>5448</v>
      </c>
    </row>
    <row r="1411" spans="1:7" x14ac:dyDescent="0.25">
      <c r="A1411" s="11" t="s">
        <v>5417</v>
      </c>
      <c r="B1411" s="11" t="s">
        <v>5418</v>
      </c>
      <c r="C1411" s="11" t="s">
        <v>5449</v>
      </c>
      <c r="D1411" s="11" t="s">
        <v>5419</v>
      </c>
      <c r="E1411" s="11" t="s">
        <v>5450</v>
      </c>
      <c r="F1411" s="11" t="s">
        <v>5420</v>
      </c>
      <c r="G1411" s="11" t="s">
        <v>5451</v>
      </c>
    </row>
    <row r="1412" spans="1:7" x14ac:dyDescent="0.25">
      <c r="A1412" s="11" t="s">
        <v>5421</v>
      </c>
      <c r="B1412" s="14" t="s">
        <v>5422</v>
      </c>
      <c r="C1412" s="11" t="s">
        <v>5452</v>
      </c>
    </row>
    <row r="1413" spans="1:7" x14ac:dyDescent="0.25">
      <c r="A1413" s="11" t="s">
        <v>5423</v>
      </c>
      <c r="B1413" s="11" t="s">
        <v>5424</v>
      </c>
      <c r="C1413" s="11" t="s">
        <v>5453</v>
      </c>
    </row>
    <row r="1414" spans="1:7" x14ac:dyDescent="0.25">
      <c r="A1414" s="11" t="s">
        <v>5426</v>
      </c>
      <c r="B1414" s="11" t="s">
        <v>5427</v>
      </c>
      <c r="C1414" s="11" t="s">
        <v>5454</v>
      </c>
    </row>
    <row r="1415" spans="1:7" x14ac:dyDescent="0.25">
      <c r="A1415" s="11" t="s">
        <v>5428</v>
      </c>
      <c r="B1415" s="11" t="s">
        <v>5429</v>
      </c>
      <c r="C1415" s="11" t="s">
        <v>5455</v>
      </c>
    </row>
    <row r="1416" spans="1:7" x14ac:dyDescent="0.25">
      <c r="A1416" s="11" t="s">
        <v>5430</v>
      </c>
      <c r="B1416" s="11" t="s">
        <v>5431</v>
      </c>
      <c r="C1416" s="11" t="s">
        <v>5456</v>
      </c>
    </row>
    <row r="1417" spans="1:7" x14ac:dyDescent="0.25">
      <c r="A1417" s="11" t="s">
        <v>5432</v>
      </c>
      <c r="B1417" s="11" t="s">
        <v>5433</v>
      </c>
      <c r="C1417" s="11" t="s">
        <v>5457</v>
      </c>
    </row>
    <row r="1418" spans="1:7" x14ac:dyDescent="0.25">
      <c r="A1418" s="11" t="s">
        <v>767</v>
      </c>
      <c r="B1418" s="11" t="s">
        <v>5435</v>
      </c>
      <c r="C1418" s="11" t="s">
        <v>5458</v>
      </c>
    </row>
    <row r="1419" spans="1:7" x14ac:dyDescent="0.25">
      <c r="A1419" s="11" t="s">
        <v>5436</v>
      </c>
      <c r="B1419" s="11" t="s">
        <v>5437</v>
      </c>
      <c r="C1419" s="11" t="s">
        <v>5459</v>
      </c>
    </row>
    <row r="1420" spans="1:7" x14ac:dyDescent="0.25">
      <c r="A1420" s="11" t="s">
        <v>764</v>
      </c>
      <c r="B1420" s="11" t="s">
        <v>765</v>
      </c>
      <c r="C1420" s="11" t="s">
        <v>766</v>
      </c>
    </row>
    <row r="1421" spans="1:7" x14ac:dyDescent="0.25">
      <c r="A1421" s="11" t="s">
        <v>5460</v>
      </c>
      <c r="B1421" s="11" t="s">
        <v>5461</v>
      </c>
      <c r="C1421" s="11" t="s">
        <v>5499</v>
      </c>
    </row>
    <row r="1422" spans="1:7" x14ac:dyDescent="0.25">
      <c r="A1422" s="11" t="s">
        <v>5462</v>
      </c>
      <c r="B1422" s="11" t="s">
        <v>5463</v>
      </c>
      <c r="C1422" s="11" t="s">
        <v>5500</v>
      </c>
    </row>
    <row r="1423" spans="1:7" x14ac:dyDescent="0.25">
      <c r="A1423" s="11" t="s">
        <v>5464</v>
      </c>
      <c r="B1423" s="11" t="s">
        <v>5465</v>
      </c>
      <c r="C1423" s="11" t="s">
        <v>5501</v>
      </c>
    </row>
    <row r="1424" spans="1:7" x14ac:dyDescent="0.25">
      <c r="A1424" s="11" t="s">
        <v>5466</v>
      </c>
      <c r="B1424" s="11" t="s">
        <v>5467</v>
      </c>
      <c r="C1424" s="11" t="s">
        <v>5502</v>
      </c>
    </row>
    <row r="1425" spans="1:5" x14ac:dyDescent="0.25">
      <c r="A1425" s="11" t="s">
        <v>5468</v>
      </c>
      <c r="B1425" s="11" t="s">
        <v>4253</v>
      </c>
      <c r="C1425" s="11" t="s">
        <v>4254</v>
      </c>
    </row>
    <row r="1426" spans="1:5" x14ac:dyDescent="0.25">
      <c r="A1426" s="11" t="s">
        <v>5469</v>
      </c>
      <c r="B1426" s="11" t="s">
        <v>5470</v>
      </c>
      <c r="C1426" s="11" t="s">
        <v>5503</v>
      </c>
    </row>
    <row r="1427" spans="1:5" x14ac:dyDescent="0.25">
      <c r="A1427" s="11" t="s">
        <v>5471</v>
      </c>
      <c r="B1427" s="11" t="s">
        <v>5472</v>
      </c>
      <c r="C1427" s="11" t="s">
        <v>5504</v>
      </c>
    </row>
    <row r="1428" spans="1:5" x14ac:dyDescent="0.25">
      <c r="A1428" s="11" t="s">
        <v>5473</v>
      </c>
      <c r="B1428" s="11" t="s">
        <v>5474</v>
      </c>
      <c r="C1428" s="11" t="s">
        <v>5505</v>
      </c>
    </row>
    <row r="1429" spans="1:5" x14ac:dyDescent="0.25">
      <c r="A1429" s="11" t="s">
        <v>5475</v>
      </c>
      <c r="B1429" s="11" t="s">
        <v>5476</v>
      </c>
      <c r="C1429" s="11" t="s">
        <v>5506</v>
      </c>
    </row>
    <row r="1430" spans="1:5" x14ac:dyDescent="0.25">
      <c r="A1430" s="11" t="s">
        <v>5477</v>
      </c>
      <c r="B1430" s="11" t="s">
        <v>5478</v>
      </c>
      <c r="C1430" s="11" t="s">
        <v>5507</v>
      </c>
    </row>
    <row r="1431" spans="1:5" x14ac:dyDescent="0.25">
      <c r="A1431" s="11" t="s">
        <v>5479</v>
      </c>
      <c r="B1431" s="11" t="s">
        <v>5480</v>
      </c>
      <c r="C1431" s="11" t="s">
        <v>5508</v>
      </c>
    </row>
    <row r="1432" spans="1:5" x14ac:dyDescent="0.25">
      <c r="A1432" s="11" t="s">
        <v>5481</v>
      </c>
      <c r="B1432" s="11" t="s">
        <v>5482</v>
      </c>
      <c r="C1432" s="11" t="s">
        <v>5509</v>
      </c>
      <c r="D1432" s="11" t="s">
        <v>5483</v>
      </c>
      <c r="E1432" s="11" t="s">
        <v>5510</v>
      </c>
    </row>
    <row r="1433" spans="1:5" x14ac:dyDescent="0.25">
      <c r="A1433" s="11" t="s">
        <v>5484</v>
      </c>
      <c r="B1433" s="11" t="s">
        <v>5485</v>
      </c>
      <c r="C1433" s="11" t="s">
        <v>5511</v>
      </c>
    </row>
    <row r="1434" spans="1:5" x14ac:dyDescent="0.25">
      <c r="A1434" s="11" t="s">
        <v>5486</v>
      </c>
      <c r="B1434" s="11" t="s">
        <v>5487</v>
      </c>
      <c r="C1434" s="11" t="s">
        <v>5512</v>
      </c>
    </row>
    <row r="1435" spans="1:5" x14ac:dyDescent="0.25">
      <c r="A1435" s="11" t="s">
        <v>2658</v>
      </c>
      <c r="B1435" s="11" t="s">
        <v>5488</v>
      </c>
      <c r="C1435" s="11" t="s">
        <v>5513</v>
      </c>
    </row>
    <row r="1436" spans="1:5" x14ac:dyDescent="0.25">
      <c r="A1436" s="11" t="s">
        <v>5489</v>
      </c>
      <c r="B1436" s="11" t="s">
        <v>5490</v>
      </c>
      <c r="C1436" s="11" t="s">
        <v>5514</v>
      </c>
    </row>
    <row r="1437" spans="1:5" x14ac:dyDescent="0.25">
      <c r="A1437" s="11" t="s">
        <v>5491</v>
      </c>
      <c r="B1437" s="11" t="s">
        <v>5492</v>
      </c>
      <c r="C1437" s="11" t="s">
        <v>5515</v>
      </c>
    </row>
    <row r="1438" spans="1:5" x14ac:dyDescent="0.25">
      <c r="A1438" s="11" t="s">
        <v>5493</v>
      </c>
      <c r="B1438" s="11" t="s">
        <v>5494</v>
      </c>
      <c r="C1438" s="11" t="s">
        <v>5516</v>
      </c>
    </row>
    <row r="1439" spans="1:5" x14ac:dyDescent="0.25">
      <c r="A1439" s="11" t="s">
        <v>5495</v>
      </c>
      <c r="B1439" s="11" t="s">
        <v>5496</v>
      </c>
      <c r="C1439" s="11" t="s">
        <v>5517</v>
      </c>
    </row>
    <row r="1440" spans="1:5" x14ac:dyDescent="0.25">
      <c r="A1440" s="11" t="s">
        <v>5497</v>
      </c>
      <c r="B1440" s="11" t="s">
        <v>5498</v>
      </c>
      <c r="C1440" s="11" t="s">
        <v>5518</v>
      </c>
    </row>
    <row r="1441" spans="1:5" x14ac:dyDescent="0.25">
      <c r="A1441" s="11" t="s">
        <v>4791</v>
      </c>
      <c r="B1441" s="11" t="s">
        <v>4829</v>
      </c>
      <c r="C1441" s="11" t="s">
        <v>4829</v>
      </c>
    </row>
    <row r="1442" spans="1:5" x14ac:dyDescent="0.25">
      <c r="A1442" s="11" t="s">
        <v>5519</v>
      </c>
      <c r="B1442" s="11" t="s">
        <v>5520</v>
      </c>
      <c r="C1442" s="11" t="s">
        <v>5554</v>
      </c>
    </row>
    <row r="1443" spans="1:5" x14ac:dyDescent="0.25">
      <c r="A1443" s="11" t="s">
        <v>5521</v>
      </c>
      <c r="B1443" s="11" t="s">
        <v>5522</v>
      </c>
      <c r="C1443" s="11" t="s">
        <v>5555</v>
      </c>
    </row>
    <row r="1444" spans="1:5" x14ac:dyDescent="0.25">
      <c r="A1444" s="11" t="s">
        <v>5523</v>
      </c>
      <c r="B1444" s="11" t="s">
        <v>5524</v>
      </c>
      <c r="C1444" s="11" t="s">
        <v>5556</v>
      </c>
    </row>
    <row r="1445" spans="1:5" x14ac:dyDescent="0.25">
      <c r="A1445" s="11" t="s">
        <v>5525</v>
      </c>
      <c r="B1445" s="11" t="s">
        <v>5526</v>
      </c>
      <c r="C1445" s="11" t="s">
        <v>5557</v>
      </c>
    </row>
    <row r="1446" spans="1:5" x14ac:dyDescent="0.25">
      <c r="A1446" s="11" t="s">
        <v>5527</v>
      </c>
      <c r="B1446" s="11" t="s">
        <v>5529</v>
      </c>
      <c r="C1446" s="11" t="s">
        <v>5558</v>
      </c>
    </row>
    <row r="1447" spans="1:5" x14ac:dyDescent="0.25">
      <c r="A1447" s="11" t="s">
        <v>5528</v>
      </c>
      <c r="B1447" s="11" t="s">
        <v>5530</v>
      </c>
      <c r="C1447" s="11" t="s">
        <v>5559</v>
      </c>
    </row>
    <row r="1448" spans="1:5" ht="45" x14ac:dyDescent="0.25">
      <c r="A1448" s="14" t="s">
        <v>5531</v>
      </c>
      <c r="B1448" s="14" t="s">
        <v>5532</v>
      </c>
      <c r="C1448" s="11" t="s">
        <v>5560</v>
      </c>
    </row>
    <row r="1449" spans="1:5" x14ac:dyDescent="0.25">
      <c r="A1449" s="11" t="s">
        <v>5533</v>
      </c>
      <c r="B1449" s="11" t="s">
        <v>5534</v>
      </c>
      <c r="C1449" s="11" t="s">
        <v>5561</v>
      </c>
    </row>
    <row r="1450" spans="1:5" x14ac:dyDescent="0.25">
      <c r="A1450" s="11" t="s">
        <v>5535</v>
      </c>
      <c r="B1450" s="11" t="s">
        <v>5536</v>
      </c>
      <c r="C1450" s="11" t="s">
        <v>5536</v>
      </c>
    </row>
    <row r="1451" spans="1:5" x14ac:dyDescent="0.25">
      <c r="A1451" s="11" t="s">
        <v>5537</v>
      </c>
      <c r="B1451" s="11" t="s">
        <v>5538</v>
      </c>
      <c r="C1451" s="11" t="s">
        <v>5538</v>
      </c>
    </row>
    <row r="1452" spans="1:5" x14ac:dyDescent="0.25">
      <c r="A1452" s="11" t="s">
        <v>5539</v>
      </c>
      <c r="B1452" s="11" t="s">
        <v>5540</v>
      </c>
      <c r="C1452" s="11" t="s">
        <v>5562</v>
      </c>
    </row>
    <row r="1453" spans="1:5" x14ac:dyDescent="0.25">
      <c r="A1453" s="11" t="s">
        <v>5541</v>
      </c>
      <c r="B1453" s="11" t="s">
        <v>5542</v>
      </c>
      <c r="C1453" s="11" t="s">
        <v>5563</v>
      </c>
    </row>
    <row r="1454" spans="1:5" x14ac:dyDescent="0.25">
      <c r="A1454" s="11" t="s">
        <v>5543</v>
      </c>
      <c r="B1454" s="11" t="s">
        <v>5544</v>
      </c>
      <c r="C1454" s="11" t="s">
        <v>5564</v>
      </c>
    </row>
    <row r="1455" spans="1:5" x14ac:dyDescent="0.25">
      <c r="A1455" s="11" t="s">
        <v>659</v>
      </c>
      <c r="B1455" s="11" t="s">
        <v>660</v>
      </c>
      <c r="C1455" s="11" t="s">
        <v>660</v>
      </c>
    </row>
    <row r="1456" spans="1:5" x14ac:dyDescent="0.25">
      <c r="A1456" s="11" t="s">
        <v>5545</v>
      </c>
      <c r="B1456" s="11" t="s">
        <v>5537</v>
      </c>
      <c r="C1456" s="11" t="s">
        <v>5537</v>
      </c>
      <c r="D1456" s="11" t="s">
        <v>5546</v>
      </c>
      <c r="E1456" s="11" t="s">
        <v>5565</v>
      </c>
    </row>
    <row r="1457" spans="1:3" x14ac:dyDescent="0.25">
      <c r="A1457" s="11" t="s">
        <v>3436</v>
      </c>
      <c r="B1457" s="11" t="s">
        <v>5547</v>
      </c>
      <c r="C1457" s="11" t="s">
        <v>5566</v>
      </c>
    </row>
    <row r="1458" spans="1:3" x14ac:dyDescent="0.25">
      <c r="A1458" s="11" t="s">
        <v>5548</v>
      </c>
      <c r="B1458" s="11" t="s">
        <v>5549</v>
      </c>
      <c r="C1458" s="11" t="s">
        <v>5567</v>
      </c>
    </row>
    <row r="1459" spans="1:3" x14ac:dyDescent="0.25">
      <c r="A1459" s="11" t="s">
        <v>3524</v>
      </c>
      <c r="B1459" s="11" t="s">
        <v>5550</v>
      </c>
      <c r="C1459" s="11" t="s">
        <v>5568</v>
      </c>
    </row>
    <row r="1460" spans="1:3" x14ac:dyDescent="0.25">
      <c r="A1460" s="11" t="s">
        <v>5551</v>
      </c>
      <c r="B1460" s="11" t="s">
        <v>5552</v>
      </c>
      <c r="C1460" s="11" t="s">
        <v>5569</v>
      </c>
    </row>
    <row r="1461" spans="1:3" x14ac:dyDescent="0.25">
      <c r="A1461" s="11" t="s">
        <v>5551</v>
      </c>
      <c r="B1461" s="11" t="s">
        <v>5553</v>
      </c>
      <c r="C1461" s="11" t="s">
        <v>5570</v>
      </c>
    </row>
    <row r="1462" spans="1:3" x14ac:dyDescent="0.25">
      <c r="A1462" s="11" t="s">
        <v>5607</v>
      </c>
      <c r="B1462" s="11" t="s">
        <v>5608</v>
      </c>
      <c r="C1462" s="11" t="s">
        <v>5694</v>
      </c>
    </row>
    <row r="1463" spans="1:3" x14ac:dyDescent="0.25">
      <c r="A1463" s="11" t="s">
        <v>5609</v>
      </c>
      <c r="B1463" s="11" t="s">
        <v>5610</v>
      </c>
      <c r="C1463" s="11" t="s">
        <v>5695</v>
      </c>
    </row>
    <row r="1464" spans="1:3" x14ac:dyDescent="0.25">
      <c r="A1464" s="11" t="s">
        <v>5611</v>
      </c>
      <c r="B1464" s="11" t="s">
        <v>5612</v>
      </c>
      <c r="C1464" s="11" t="s">
        <v>5696</v>
      </c>
    </row>
    <row r="1465" spans="1:3" x14ac:dyDescent="0.25">
      <c r="A1465" s="11" t="s">
        <v>5613</v>
      </c>
      <c r="B1465" s="11" t="s">
        <v>5614</v>
      </c>
      <c r="C1465" s="11" t="s">
        <v>5697</v>
      </c>
    </row>
    <row r="1466" spans="1:3" ht="14.25" customHeight="1" x14ac:dyDescent="0.25">
      <c r="A1466" s="11" t="s">
        <v>5615</v>
      </c>
      <c r="B1466" s="11" t="s">
        <v>5616</v>
      </c>
      <c r="C1466" s="11" t="s">
        <v>5698</v>
      </c>
    </row>
    <row r="1467" spans="1:3" x14ac:dyDescent="0.25">
      <c r="A1467" s="11" t="s">
        <v>3449</v>
      </c>
      <c r="B1467" s="11" t="s">
        <v>3450</v>
      </c>
      <c r="C1467" s="11" t="s">
        <v>3451</v>
      </c>
    </row>
    <row r="1468" spans="1:3" x14ac:dyDescent="0.25">
      <c r="A1468" s="11" t="s">
        <v>5617</v>
      </c>
      <c r="B1468" s="11" t="s">
        <v>5618</v>
      </c>
      <c r="C1468" s="11" t="s">
        <v>5699</v>
      </c>
    </row>
    <row r="1469" spans="1:3" x14ac:dyDescent="0.25">
      <c r="A1469" s="11" t="s">
        <v>5619</v>
      </c>
      <c r="B1469" s="11" t="s">
        <v>5620</v>
      </c>
      <c r="C1469" s="11" t="s">
        <v>5703</v>
      </c>
    </row>
    <row r="1470" spans="1:3" x14ac:dyDescent="0.25">
      <c r="A1470" s="11" t="s">
        <v>5621</v>
      </c>
      <c r="B1470" s="11" t="s">
        <v>5621</v>
      </c>
      <c r="C1470" s="11" t="s">
        <v>5621</v>
      </c>
    </row>
    <row r="1471" spans="1:3" x14ac:dyDescent="0.25">
      <c r="A1471" s="11" t="s">
        <v>5622</v>
      </c>
      <c r="B1471" s="11" t="s">
        <v>5623</v>
      </c>
      <c r="C1471" s="11" t="s">
        <v>5700</v>
      </c>
    </row>
    <row r="1472" spans="1:3" x14ac:dyDescent="0.25">
      <c r="A1472" s="11" t="s">
        <v>5624</v>
      </c>
      <c r="B1472" s="11" t="s">
        <v>5625</v>
      </c>
      <c r="C1472" s="11" t="s">
        <v>5701</v>
      </c>
    </row>
    <row r="1473" spans="1:3" x14ac:dyDescent="0.25">
      <c r="A1473" s="11" t="s">
        <v>5626</v>
      </c>
      <c r="B1473" s="11" t="s">
        <v>5627</v>
      </c>
      <c r="C1473" s="11" t="s">
        <v>5702</v>
      </c>
    </row>
    <row r="1474" spans="1:3" x14ac:dyDescent="0.25">
      <c r="A1474" s="11" t="s">
        <v>5404</v>
      </c>
      <c r="B1474" s="11" t="s">
        <v>5628</v>
      </c>
      <c r="C1474" s="11" t="s">
        <v>5704</v>
      </c>
    </row>
    <row r="1475" spans="1:3" x14ac:dyDescent="0.25">
      <c r="A1475" s="11" t="s">
        <v>5629</v>
      </c>
      <c r="B1475" s="11" t="s">
        <v>5630</v>
      </c>
      <c r="C1475" s="11" t="s">
        <v>5705</v>
      </c>
    </row>
    <row r="1476" spans="1:3" x14ac:dyDescent="0.25">
      <c r="A1476" s="11" t="s">
        <v>5631</v>
      </c>
      <c r="B1476" s="11" t="s">
        <v>5632</v>
      </c>
      <c r="C1476" s="11" t="s">
        <v>5706</v>
      </c>
    </row>
    <row r="1477" spans="1:3" x14ac:dyDescent="0.25">
      <c r="A1477" s="11" t="s">
        <v>5637</v>
      </c>
      <c r="B1477" s="11" t="s">
        <v>5638</v>
      </c>
      <c r="C1477" s="11" t="s">
        <v>5638</v>
      </c>
    </row>
    <row r="1478" spans="1:3" x14ac:dyDescent="0.25">
      <c r="A1478" s="11" t="s">
        <v>1474</v>
      </c>
      <c r="B1478" s="11" t="s">
        <v>5328</v>
      </c>
      <c r="C1478" s="11" t="s">
        <v>5707</v>
      </c>
    </row>
    <row r="1479" spans="1:3" x14ac:dyDescent="0.25">
      <c r="A1479" s="11" t="s">
        <v>5639</v>
      </c>
      <c r="B1479" s="11" t="s">
        <v>5640</v>
      </c>
      <c r="C1479" s="11" t="s">
        <v>5708</v>
      </c>
    </row>
    <row r="1480" spans="1:3" x14ac:dyDescent="0.25">
      <c r="A1480" s="11" t="s">
        <v>5641</v>
      </c>
      <c r="B1480" s="11" t="s">
        <v>5642</v>
      </c>
      <c r="C1480" s="11" t="s">
        <v>5709</v>
      </c>
    </row>
    <row r="1481" spans="1:3" x14ac:dyDescent="0.25">
      <c r="A1481" s="11" t="s">
        <v>5643</v>
      </c>
      <c r="B1481" s="11" t="s">
        <v>5644</v>
      </c>
      <c r="C1481" s="11" t="s">
        <v>5710</v>
      </c>
    </row>
    <row r="1482" spans="1:3" x14ac:dyDescent="0.25">
      <c r="A1482" s="11" t="s">
        <v>3410</v>
      </c>
      <c r="B1482" s="11" t="s">
        <v>3411</v>
      </c>
      <c r="C1482" s="11" t="s">
        <v>3412</v>
      </c>
    </row>
    <row r="1483" spans="1:3" x14ac:dyDescent="0.25">
      <c r="A1483" s="11" t="s">
        <v>5645</v>
      </c>
      <c r="B1483" s="11" t="s">
        <v>5646</v>
      </c>
      <c r="C1483" s="11" t="s">
        <v>5711</v>
      </c>
    </row>
    <row r="1484" spans="1:3" x14ac:dyDescent="0.25">
      <c r="A1484" s="11" t="s">
        <v>5647</v>
      </c>
      <c r="B1484" s="11" t="s">
        <v>5648</v>
      </c>
      <c r="C1484" s="11" t="s">
        <v>5712</v>
      </c>
    </row>
    <row r="1485" spans="1:3" x14ac:dyDescent="0.25">
      <c r="A1485" s="11" t="s">
        <v>5649</v>
      </c>
      <c r="B1485" s="11" t="s">
        <v>5650</v>
      </c>
      <c r="C1485" s="11" t="s">
        <v>5713</v>
      </c>
    </row>
    <row r="1486" spans="1:3" x14ac:dyDescent="0.25">
      <c r="A1486" s="11" t="s">
        <v>5651</v>
      </c>
      <c r="B1486" s="11" t="s">
        <v>5652</v>
      </c>
      <c r="C1486" s="11" t="s">
        <v>5652</v>
      </c>
    </row>
    <row r="1487" spans="1:3" x14ac:dyDescent="0.25">
      <c r="A1487" s="11" t="s">
        <v>4362</v>
      </c>
      <c r="B1487" s="11" t="s">
        <v>5653</v>
      </c>
      <c r="C1487" s="11" t="s">
        <v>5714</v>
      </c>
    </row>
    <row r="1488" spans="1:3" x14ac:dyDescent="0.25">
      <c r="A1488" s="11" t="s">
        <v>5654</v>
      </c>
      <c r="B1488" s="11" t="s">
        <v>4723</v>
      </c>
      <c r="C1488" s="11" t="s">
        <v>4723</v>
      </c>
    </row>
    <row r="1489" spans="1:3" x14ac:dyDescent="0.25">
      <c r="A1489" s="11" t="s">
        <v>5655</v>
      </c>
      <c r="B1489" s="11" t="s">
        <v>5656</v>
      </c>
      <c r="C1489" s="11" t="s">
        <v>5715</v>
      </c>
    </row>
    <row r="1490" spans="1:3" x14ac:dyDescent="0.25">
      <c r="A1490" s="11" t="s">
        <v>5657</v>
      </c>
      <c r="B1490" s="11" t="s">
        <v>5658</v>
      </c>
      <c r="C1490" s="11" t="s">
        <v>264</v>
      </c>
    </row>
    <row r="1491" spans="1:3" x14ac:dyDescent="0.25">
      <c r="A1491" s="11" t="s">
        <v>5659</v>
      </c>
      <c r="B1491" s="11" t="s">
        <v>5660</v>
      </c>
      <c r="C1491" s="11" t="s">
        <v>5660</v>
      </c>
    </row>
    <row r="1492" spans="1:3" x14ac:dyDescent="0.25">
      <c r="A1492" s="11" t="s">
        <v>5661</v>
      </c>
      <c r="B1492" s="11" t="s">
        <v>5662</v>
      </c>
      <c r="C1492" s="11" t="s">
        <v>5716</v>
      </c>
    </row>
    <row r="1493" spans="1:3" x14ac:dyDescent="0.25">
      <c r="A1493" s="11" t="s">
        <v>5663</v>
      </c>
      <c r="B1493" s="11" t="s">
        <v>5664</v>
      </c>
      <c r="C1493" s="11" t="s">
        <v>5717</v>
      </c>
    </row>
    <row r="1494" spans="1:3" x14ac:dyDescent="0.25">
      <c r="A1494" s="11" t="s">
        <v>5665</v>
      </c>
      <c r="B1494" s="11" t="s">
        <v>5666</v>
      </c>
      <c r="C1494" s="11" t="s">
        <v>5666</v>
      </c>
    </row>
    <row r="1495" spans="1:3" x14ac:dyDescent="0.25">
      <c r="A1495" s="11" t="s">
        <v>5667</v>
      </c>
      <c r="B1495" s="11" t="s">
        <v>5668</v>
      </c>
      <c r="C1495" s="11" t="s">
        <v>5718</v>
      </c>
    </row>
    <row r="1496" spans="1:3" x14ac:dyDescent="0.25">
      <c r="A1496" s="11" t="s">
        <v>260</v>
      </c>
      <c r="B1496" s="11" t="s">
        <v>4166</v>
      </c>
      <c r="C1496" s="11" t="s">
        <v>4166</v>
      </c>
    </row>
    <row r="1497" spans="1:3" x14ac:dyDescent="0.25">
      <c r="A1497" s="11" t="s">
        <v>5669</v>
      </c>
      <c r="B1497" s="11" t="s">
        <v>5670</v>
      </c>
      <c r="C1497" s="11" t="s">
        <v>5719</v>
      </c>
    </row>
    <row r="1498" spans="1:3" x14ac:dyDescent="0.25">
      <c r="A1498" s="11" t="s">
        <v>5671</v>
      </c>
      <c r="B1498" s="11" t="s">
        <v>5672</v>
      </c>
      <c r="C1498" s="11" t="s">
        <v>5720</v>
      </c>
    </row>
    <row r="1499" spans="1:3" x14ac:dyDescent="0.25">
      <c r="A1499" s="11" t="s">
        <v>5673</v>
      </c>
      <c r="B1499" s="11" t="s">
        <v>5674</v>
      </c>
      <c r="C1499" s="11" t="s">
        <v>5721</v>
      </c>
    </row>
    <row r="1500" spans="1:3" x14ac:dyDescent="0.25">
      <c r="A1500" s="11" t="s">
        <v>5675</v>
      </c>
      <c r="B1500" s="11" t="s">
        <v>5676</v>
      </c>
      <c r="C1500" s="11" t="s">
        <v>5676</v>
      </c>
    </row>
    <row r="1501" spans="1:3" x14ac:dyDescent="0.25">
      <c r="A1501" s="11" t="s">
        <v>1876</v>
      </c>
      <c r="B1501" s="11" t="s">
        <v>4136</v>
      </c>
      <c r="C1501" s="11" t="s">
        <v>4137</v>
      </c>
    </row>
    <row r="1502" spans="1:3" x14ac:dyDescent="0.25">
      <c r="A1502" s="11" t="s">
        <v>5677</v>
      </c>
      <c r="B1502" s="11" t="s">
        <v>5678</v>
      </c>
      <c r="C1502" s="11" t="s">
        <v>5722</v>
      </c>
    </row>
    <row r="1503" spans="1:3" x14ac:dyDescent="0.25">
      <c r="A1503" s="11" t="s">
        <v>5679</v>
      </c>
      <c r="B1503" s="11" t="s">
        <v>5680</v>
      </c>
      <c r="C1503" s="11" t="s">
        <v>5723</v>
      </c>
    </row>
    <row r="1504" spans="1:3" x14ac:dyDescent="0.25">
      <c r="A1504" s="11" t="s">
        <v>5681</v>
      </c>
      <c r="B1504" s="11" t="s">
        <v>5682</v>
      </c>
      <c r="C1504" s="11" t="s">
        <v>5724</v>
      </c>
    </row>
    <row r="1505" spans="1:3" x14ac:dyDescent="0.25">
      <c r="A1505" s="11" t="s">
        <v>5647</v>
      </c>
      <c r="B1505" s="11" t="s">
        <v>5683</v>
      </c>
      <c r="C1505" s="11" t="s">
        <v>5725</v>
      </c>
    </row>
    <row r="1506" spans="1:3" x14ac:dyDescent="0.25">
      <c r="A1506" s="11" t="s">
        <v>5684</v>
      </c>
      <c r="B1506" s="11" t="s">
        <v>5685</v>
      </c>
      <c r="C1506" s="11" t="s">
        <v>5726</v>
      </c>
    </row>
    <row r="1507" spans="1:3" x14ac:dyDescent="0.25">
      <c r="A1507" s="11" t="s">
        <v>5686</v>
      </c>
      <c r="B1507" s="11" t="s">
        <v>5687</v>
      </c>
      <c r="C1507" s="11" t="s">
        <v>5727</v>
      </c>
    </row>
    <row r="1508" spans="1:3" x14ac:dyDescent="0.25">
      <c r="A1508" s="11" t="s">
        <v>5689</v>
      </c>
      <c r="B1508" s="11" t="s">
        <v>5688</v>
      </c>
      <c r="C1508" s="11" t="s">
        <v>5688</v>
      </c>
    </row>
    <row r="1509" spans="1:3" x14ac:dyDescent="0.25">
      <c r="A1509" s="11" t="s">
        <v>5690</v>
      </c>
      <c r="B1509" s="11" t="s">
        <v>5691</v>
      </c>
      <c r="C1509" s="11" t="s">
        <v>5728</v>
      </c>
    </row>
    <row r="1510" spans="1:3" x14ac:dyDescent="0.25">
      <c r="A1510" s="11" t="s">
        <v>5692</v>
      </c>
      <c r="B1510" s="11" t="s">
        <v>5693</v>
      </c>
      <c r="C1510" s="11" t="s">
        <v>5729</v>
      </c>
    </row>
    <row r="1511" spans="1:3" x14ac:dyDescent="0.25">
      <c r="A1511" s="11" t="s">
        <v>5730</v>
      </c>
      <c r="B1511" s="11" t="s">
        <v>5731</v>
      </c>
      <c r="C1511" s="11" t="s">
        <v>5842</v>
      </c>
    </row>
    <row r="1512" spans="1:3" x14ac:dyDescent="0.25">
      <c r="A1512" s="11" t="s">
        <v>5732</v>
      </c>
      <c r="B1512" s="11" t="s">
        <v>5733</v>
      </c>
      <c r="C1512" s="11" t="s">
        <v>5843</v>
      </c>
    </row>
    <row r="1513" spans="1:3" x14ac:dyDescent="0.25">
      <c r="A1513" s="11" t="s">
        <v>5734</v>
      </c>
      <c r="B1513" s="11" t="s">
        <v>5735</v>
      </c>
      <c r="C1513" s="11" t="s">
        <v>5844</v>
      </c>
    </row>
    <row r="1514" spans="1:3" x14ac:dyDescent="0.25">
      <c r="A1514" s="11" t="s">
        <v>5736</v>
      </c>
      <c r="B1514" s="11" t="s">
        <v>5737</v>
      </c>
      <c r="C1514" s="11" t="s">
        <v>5845</v>
      </c>
    </row>
    <row r="1515" spans="1:3" x14ac:dyDescent="0.25">
      <c r="A1515" s="11" t="s">
        <v>5738</v>
      </c>
      <c r="B1515" s="11" t="s">
        <v>5739</v>
      </c>
      <c r="C1515" s="11" t="s">
        <v>5846</v>
      </c>
    </row>
    <row r="1516" spans="1:3" x14ac:dyDescent="0.25">
      <c r="A1516" s="11" t="s">
        <v>5740</v>
      </c>
      <c r="B1516" s="11" t="s">
        <v>5741</v>
      </c>
      <c r="C1516" s="11" t="s">
        <v>5847</v>
      </c>
    </row>
    <row r="1517" spans="1:3" x14ac:dyDescent="0.25">
      <c r="A1517" s="11" t="s">
        <v>3843</v>
      </c>
      <c r="B1517" s="11" t="s">
        <v>5742</v>
      </c>
      <c r="C1517" s="11" t="s">
        <v>5848</v>
      </c>
    </row>
    <row r="1518" spans="1:3" x14ac:dyDescent="0.25">
      <c r="A1518" s="11" t="s">
        <v>5743</v>
      </c>
      <c r="B1518" s="11" t="s">
        <v>5744</v>
      </c>
      <c r="C1518" s="11" t="s">
        <v>5849</v>
      </c>
    </row>
    <row r="1519" spans="1:3" x14ac:dyDescent="0.25">
      <c r="A1519" s="11" t="s">
        <v>4624</v>
      </c>
      <c r="B1519" s="11" t="s">
        <v>5745</v>
      </c>
      <c r="C1519" s="11" t="s">
        <v>5850</v>
      </c>
    </row>
    <row r="1520" spans="1:3" x14ac:dyDescent="0.25">
      <c r="A1520" s="11" t="s">
        <v>5746</v>
      </c>
      <c r="B1520" s="11" t="s">
        <v>5747</v>
      </c>
      <c r="C1520" s="11" t="s">
        <v>5851</v>
      </c>
    </row>
    <row r="1521" spans="1:3" x14ac:dyDescent="0.25">
      <c r="A1521" s="11" t="s">
        <v>5748</v>
      </c>
      <c r="B1521" s="11" t="s">
        <v>5749</v>
      </c>
      <c r="C1521" s="11" t="s">
        <v>5852</v>
      </c>
    </row>
    <row r="1522" spans="1:3" x14ac:dyDescent="0.25">
      <c r="A1522" s="11" t="s">
        <v>5750</v>
      </c>
      <c r="B1522" s="11" t="s">
        <v>5751</v>
      </c>
      <c r="C1522" s="11" t="s">
        <v>5853</v>
      </c>
    </row>
    <row r="1523" spans="1:3" x14ac:dyDescent="0.25">
      <c r="A1523" s="11" t="s">
        <v>5752</v>
      </c>
      <c r="B1523" s="11" t="s">
        <v>5753</v>
      </c>
      <c r="C1523" s="11" t="s">
        <v>5854</v>
      </c>
    </row>
    <row r="1524" spans="1:3" x14ac:dyDescent="0.25">
      <c r="A1524" s="11" t="s">
        <v>5754</v>
      </c>
      <c r="B1524" s="11" t="s">
        <v>5755</v>
      </c>
      <c r="C1524" s="11" t="s">
        <v>5855</v>
      </c>
    </row>
    <row r="1525" spans="1:3" x14ac:dyDescent="0.25">
      <c r="A1525" s="11" t="s">
        <v>5756</v>
      </c>
      <c r="B1525" s="11" t="s">
        <v>5757</v>
      </c>
      <c r="C1525" s="11" t="s">
        <v>5757</v>
      </c>
    </row>
    <row r="1526" spans="1:3" x14ac:dyDescent="0.25">
      <c r="A1526" s="11" t="s">
        <v>5758</v>
      </c>
      <c r="B1526" s="11" t="s">
        <v>5759</v>
      </c>
      <c r="C1526" s="11" t="s">
        <v>5856</v>
      </c>
    </row>
    <row r="1527" spans="1:3" x14ac:dyDescent="0.25">
      <c r="A1527" s="11" t="s">
        <v>5760</v>
      </c>
      <c r="B1527" s="11" t="s">
        <v>5761</v>
      </c>
      <c r="C1527" s="11" t="s">
        <v>5857</v>
      </c>
    </row>
    <row r="1528" spans="1:3" x14ac:dyDescent="0.25">
      <c r="A1528" s="11" t="s">
        <v>5762</v>
      </c>
      <c r="B1528" s="11" t="s">
        <v>5763</v>
      </c>
      <c r="C1528" s="11" t="s">
        <v>5858</v>
      </c>
    </row>
    <row r="1529" spans="1:3" x14ac:dyDescent="0.25">
      <c r="A1529" s="11" t="s">
        <v>5764</v>
      </c>
      <c r="B1529" s="11" t="s">
        <v>5765</v>
      </c>
      <c r="C1529" s="11" t="s">
        <v>5859</v>
      </c>
    </row>
    <row r="1530" spans="1:3" x14ac:dyDescent="0.25">
      <c r="A1530" s="11" t="s">
        <v>5766</v>
      </c>
      <c r="B1530" s="11" t="s">
        <v>5767</v>
      </c>
      <c r="C1530" s="11" t="s">
        <v>5860</v>
      </c>
    </row>
    <row r="1531" spans="1:3" x14ac:dyDescent="0.25">
      <c r="A1531" s="11" t="s">
        <v>5768</v>
      </c>
      <c r="B1531" s="11" t="s">
        <v>5769</v>
      </c>
      <c r="C1531" s="11" t="s">
        <v>5861</v>
      </c>
    </row>
    <row r="1532" spans="1:3" x14ac:dyDescent="0.25">
      <c r="A1532" s="11" t="s">
        <v>5770</v>
      </c>
      <c r="B1532" s="11" t="s">
        <v>5771</v>
      </c>
      <c r="C1532" s="11" t="s">
        <v>5862</v>
      </c>
    </row>
    <row r="1533" spans="1:3" x14ac:dyDescent="0.25">
      <c r="A1533" s="11" t="s">
        <v>5772</v>
      </c>
      <c r="B1533" s="11" t="s">
        <v>5773</v>
      </c>
      <c r="C1533" s="11" t="s">
        <v>5863</v>
      </c>
    </row>
    <row r="1534" spans="1:3" x14ac:dyDescent="0.25">
      <c r="A1534" s="11" t="s">
        <v>3677</v>
      </c>
      <c r="B1534" s="11" t="s">
        <v>5774</v>
      </c>
      <c r="C1534" s="11" t="s">
        <v>5864</v>
      </c>
    </row>
    <row r="1535" spans="1:3" x14ac:dyDescent="0.25">
      <c r="A1535" s="11" t="s">
        <v>5775</v>
      </c>
      <c r="B1535" s="11" t="s">
        <v>5776</v>
      </c>
      <c r="C1535" s="11" t="s">
        <v>5865</v>
      </c>
    </row>
    <row r="1536" spans="1:3" x14ac:dyDescent="0.25">
      <c r="A1536" s="11" t="s">
        <v>5777</v>
      </c>
      <c r="B1536" s="11" t="s">
        <v>5778</v>
      </c>
      <c r="C1536" s="11" t="s">
        <v>5866</v>
      </c>
    </row>
    <row r="1537" spans="1:5" x14ac:dyDescent="0.25">
      <c r="A1537" s="11" t="s">
        <v>3446</v>
      </c>
      <c r="B1537" s="11" t="s">
        <v>5779</v>
      </c>
      <c r="C1537" s="11" t="s">
        <v>5867</v>
      </c>
      <c r="D1537" s="11" t="s">
        <v>5780</v>
      </c>
      <c r="E1537" s="11" t="s">
        <v>5868</v>
      </c>
    </row>
    <row r="1538" spans="1:5" x14ac:dyDescent="0.25">
      <c r="A1538" s="11" t="s">
        <v>5781</v>
      </c>
      <c r="B1538" s="11" t="s">
        <v>5782</v>
      </c>
      <c r="C1538" s="11" t="s">
        <v>5869</v>
      </c>
    </row>
    <row r="1539" spans="1:5" x14ac:dyDescent="0.25">
      <c r="A1539" s="11" t="s">
        <v>5783</v>
      </c>
      <c r="B1539" s="11" t="s">
        <v>5784</v>
      </c>
      <c r="C1539" s="11" t="s">
        <v>5870</v>
      </c>
    </row>
    <row r="1540" spans="1:5" x14ac:dyDescent="0.25">
      <c r="A1540" s="11" t="s">
        <v>5785</v>
      </c>
      <c r="B1540" s="11" t="s">
        <v>5786</v>
      </c>
      <c r="C1540" s="11" t="s">
        <v>5871</v>
      </c>
    </row>
    <row r="1541" spans="1:5" x14ac:dyDescent="0.25">
      <c r="A1541" s="11" t="s">
        <v>1879</v>
      </c>
      <c r="B1541" s="11" t="s">
        <v>5787</v>
      </c>
      <c r="C1541" s="11" t="s">
        <v>5872</v>
      </c>
    </row>
    <row r="1542" spans="1:5" x14ac:dyDescent="0.25">
      <c r="A1542" s="11" t="s">
        <v>5788</v>
      </c>
      <c r="B1542" s="11" t="s">
        <v>5789</v>
      </c>
      <c r="C1542" s="11" t="s">
        <v>5873</v>
      </c>
    </row>
    <row r="1543" spans="1:5" x14ac:dyDescent="0.25">
      <c r="A1543" s="11" t="s">
        <v>5790</v>
      </c>
      <c r="B1543" s="11" t="s">
        <v>5791</v>
      </c>
      <c r="C1543" s="11" t="s">
        <v>5874</v>
      </c>
    </row>
    <row r="1544" spans="1:5" x14ac:dyDescent="0.25">
      <c r="A1544" s="11" t="s">
        <v>5792</v>
      </c>
      <c r="B1544" s="11" t="s">
        <v>5793</v>
      </c>
      <c r="C1544" s="11" t="s">
        <v>5875</v>
      </c>
    </row>
    <row r="1545" spans="1:5" x14ac:dyDescent="0.25">
      <c r="A1545" s="11" t="s">
        <v>5794</v>
      </c>
      <c r="B1545" s="11" t="s">
        <v>5795</v>
      </c>
      <c r="C1545" s="11" t="s">
        <v>5876</v>
      </c>
    </row>
    <row r="1546" spans="1:5" x14ac:dyDescent="0.25">
      <c r="A1546" s="11" t="s">
        <v>5796</v>
      </c>
      <c r="B1546" s="11" t="s">
        <v>5797</v>
      </c>
      <c r="C1546" s="11" t="s">
        <v>5877</v>
      </c>
    </row>
    <row r="1547" spans="1:5" x14ac:dyDescent="0.25">
      <c r="A1547" s="11" t="s">
        <v>5798</v>
      </c>
      <c r="B1547" s="11" t="s">
        <v>5799</v>
      </c>
      <c r="C1547" s="11" t="s">
        <v>5878</v>
      </c>
    </row>
    <row r="1548" spans="1:5" x14ac:dyDescent="0.25">
      <c r="A1548" s="11" t="s">
        <v>5800</v>
      </c>
      <c r="B1548" s="11" t="s">
        <v>5801</v>
      </c>
      <c r="C1548" s="11" t="s">
        <v>5879</v>
      </c>
    </row>
    <row r="1549" spans="1:5" x14ac:dyDescent="0.25">
      <c r="A1549" s="11" t="s">
        <v>5802</v>
      </c>
      <c r="B1549" s="11" t="s">
        <v>5803</v>
      </c>
      <c r="C1549" s="11" t="s">
        <v>5880</v>
      </c>
    </row>
    <row r="1550" spans="1:5" x14ac:dyDescent="0.25">
      <c r="A1550" s="11" t="s">
        <v>5804</v>
      </c>
      <c r="B1550" s="11" t="s">
        <v>5805</v>
      </c>
      <c r="C1550" s="11" t="s">
        <v>5881</v>
      </c>
    </row>
    <row r="1551" spans="1:5" x14ac:dyDescent="0.25">
      <c r="A1551" s="11" t="s">
        <v>5758</v>
      </c>
      <c r="B1551" s="11" t="s">
        <v>5806</v>
      </c>
      <c r="C1551" s="11" t="s">
        <v>5882</v>
      </c>
    </row>
    <row r="1552" spans="1:5" x14ac:dyDescent="0.25">
      <c r="A1552" s="11" t="s">
        <v>5807</v>
      </c>
      <c r="B1552" s="11" t="s">
        <v>5808</v>
      </c>
      <c r="C1552" s="11" t="s">
        <v>5883</v>
      </c>
    </row>
    <row r="1553" spans="1:5" x14ac:dyDescent="0.25">
      <c r="A1553" s="11" t="s">
        <v>5809</v>
      </c>
      <c r="B1553" s="11" t="s">
        <v>5810</v>
      </c>
      <c r="C1553" s="11" t="s">
        <v>5884</v>
      </c>
    </row>
    <row r="1554" spans="1:5" x14ac:dyDescent="0.25">
      <c r="A1554" s="11" t="s">
        <v>5811</v>
      </c>
      <c r="B1554" s="11" t="s">
        <v>5812</v>
      </c>
      <c r="C1554" s="11" t="s">
        <v>5885</v>
      </c>
    </row>
    <row r="1555" spans="1:5" ht="30" x14ac:dyDescent="0.25">
      <c r="A1555" s="11" t="s">
        <v>5813</v>
      </c>
      <c r="B1555" s="14" t="s">
        <v>5814</v>
      </c>
      <c r="C1555" s="14" t="s">
        <v>5886</v>
      </c>
    </row>
    <row r="1556" spans="1:5" ht="30" x14ac:dyDescent="0.25">
      <c r="A1556" s="14" t="s">
        <v>5815</v>
      </c>
      <c r="B1556" s="11" t="s">
        <v>5816</v>
      </c>
      <c r="C1556" s="11" t="s">
        <v>5887</v>
      </c>
    </row>
    <row r="1557" spans="1:5" x14ac:dyDescent="0.25">
      <c r="A1557" s="11" t="s">
        <v>5817</v>
      </c>
      <c r="B1557" s="11" t="s">
        <v>5818</v>
      </c>
      <c r="C1557" s="11" t="s">
        <v>5888</v>
      </c>
    </row>
    <row r="1558" spans="1:5" x14ac:dyDescent="0.25">
      <c r="A1558" s="11" t="s">
        <v>5819</v>
      </c>
      <c r="B1558" s="11" t="s">
        <v>5820</v>
      </c>
      <c r="C1558" s="11" t="s">
        <v>5889</v>
      </c>
    </row>
    <row r="1559" spans="1:5" x14ac:dyDescent="0.25">
      <c r="A1559" s="11" t="s">
        <v>3200</v>
      </c>
      <c r="B1559" s="11" t="s">
        <v>5821</v>
      </c>
      <c r="C1559" s="11" t="s">
        <v>5890</v>
      </c>
    </row>
    <row r="1560" spans="1:5" x14ac:dyDescent="0.25">
      <c r="A1560" s="11" t="s">
        <v>5822</v>
      </c>
      <c r="B1560" s="11" t="s">
        <v>5823</v>
      </c>
      <c r="C1560" s="11" t="s">
        <v>5891</v>
      </c>
    </row>
    <row r="1561" spans="1:5" x14ac:dyDescent="0.25">
      <c r="A1561" s="11" t="s">
        <v>5824</v>
      </c>
      <c r="B1561" s="11" t="s">
        <v>5825</v>
      </c>
      <c r="C1561" s="11" t="s">
        <v>5892</v>
      </c>
    </row>
    <row r="1562" spans="1:5" x14ac:dyDescent="0.25">
      <c r="A1562" s="11" t="s">
        <v>5826</v>
      </c>
      <c r="B1562" s="11" t="s">
        <v>5827</v>
      </c>
      <c r="C1562" s="11" t="s">
        <v>5893</v>
      </c>
    </row>
    <row r="1563" spans="1:5" x14ac:dyDescent="0.25">
      <c r="A1563" s="11" t="s">
        <v>3857</v>
      </c>
      <c r="B1563" s="11" t="s">
        <v>5828</v>
      </c>
      <c r="C1563" s="11" t="s">
        <v>5894</v>
      </c>
    </row>
    <row r="1564" spans="1:5" x14ac:dyDescent="0.25">
      <c r="A1564" s="11" t="s">
        <v>5829</v>
      </c>
      <c r="B1564" s="11" t="s">
        <v>5830</v>
      </c>
      <c r="C1564" s="11" t="s">
        <v>5895</v>
      </c>
    </row>
    <row r="1565" spans="1:5" x14ac:dyDescent="0.25">
      <c r="A1565" s="11" t="s">
        <v>1497</v>
      </c>
      <c r="B1565" s="11" t="s">
        <v>5831</v>
      </c>
      <c r="C1565" s="11" t="s">
        <v>5896</v>
      </c>
      <c r="D1565" s="11" t="s">
        <v>1498</v>
      </c>
      <c r="E1565" s="11" t="s">
        <v>1499</v>
      </c>
    </row>
    <row r="1566" spans="1:5" x14ac:dyDescent="0.25">
      <c r="A1566" s="11" t="s">
        <v>5832</v>
      </c>
      <c r="B1566" s="11" t="s">
        <v>5833</v>
      </c>
      <c r="C1566" s="11" t="s">
        <v>5897</v>
      </c>
    </row>
    <row r="1567" spans="1:5" x14ac:dyDescent="0.25">
      <c r="A1567" s="11" t="s">
        <v>5834</v>
      </c>
      <c r="B1567" s="11" t="s">
        <v>5835</v>
      </c>
      <c r="C1567" s="11" t="s">
        <v>5898</v>
      </c>
    </row>
    <row r="1568" spans="1:5" x14ac:dyDescent="0.25">
      <c r="A1568" s="11" t="s">
        <v>1492</v>
      </c>
      <c r="B1568" s="11" t="s">
        <v>5836</v>
      </c>
      <c r="C1568" s="11" t="s">
        <v>5899</v>
      </c>
      <c r="D1568" s="11" t="s">
        <v>5837</v>
      </c>
      <c r="E1568" s="11" t="s">
        <v>5900</v>
      </c>
    </row>
    <row r="1569" spans="1:5" x14ac:dyDescent="0.25">
      <c r="A1569" s="11" t="s">
        <v>5838</v>
      </c>
      <c r="B1569" s="11" t="s">
        <v>5839</v>
      </c>
      <c r="C1569" s="11" t="s">
        <v>5901</v>
      </c>
    </row>
    <row r="1570" spans="1:5" x14ac:dyDescent="0.25">
      <c r="A1570" s="11" t="s">
        <v>5840</v>
      </c>
      <c r="B1570" s="11" t="s">
        <v>5841</v>
      </c>
      <c r="C1570" s="11" t="s">
        <v>5902</v>
      </c>
    </row>
    <row r="1571" spans="1:5" x14ac:dyDescent="0.25">
      <c r="A1571" s="11" t="s">
        <v>1308</v>
      </c>
      <c r="B1571" s="11" t="s">
        <v>1309</v>
      </c>
      <c r="C1571" s="11" t="s">
        <v>1310</v>
      </c>
    </row>
    <row r="1572" spans="1:5" x14ac:dyDescent="0.25">
      <c r="A1572" s="11" t="s">
        <v>5928</v>
      </c>
      <c r="B1572" s="11" t="s">
        <v>5929</v>
      </c>
      <c r="C1572" s="11" t="s">
        <v>6028</v>
      </c>
    </row>
    <row r="1573" spans="1:5" x14ac:dyDescent="0.25">
      <c r="A1573" s="11" t="s">
        <v>5930</v>
      </c>
      <c r="B1573" s="11" t="s">
        <v>5931</v>
      </c>
      <c r="C1573" s="11" t="s">
        <v>6029</v>
      </c>
    </row>
    <row r="1574" spans="1:5" ht="30" x14ac:dyDescent="0.25">
      <c r="A1574" s="14" t="s">
        <v>5932</v>
      </c>
      <c r="B1574" s="11" t="s">
        <v>5933</v>
      </c>
      <c r="C1574" s="11" t="s">
        <v>6030</v>
      </c>
    </row>
    <row r="1575" spans="1:5" ht="30" x14ac:dyDescent="0.25">
      <c r="A1575" s="24" t="s">
        <v>5934</v>
      </c>
      <c r="B1575" s="11" t="s">
        <v>5935</v>
      </c>
      <c r="C1575" s="11" t="s">
        <v>6031</v>
      </c>
    </row>
    <row r="1576" spans="1:5" x14ac:dyDescent="0.25">
      <c r="A1576" s="11" t="s">
        <v>5936</v>
      </c>
      <c r="B1576" s="11" t="s">
        <v>5937</v>
      </c>
      <c r="C1576" s="11" t="s">
        <v>6032</v>
      </c>
    </row>
    <row r="1577" spans="1:5" x14ac:dyDescent="0.25">
      <c r="A1577" s="11" t="s">
        <v>5938</v>
      </c>
      <c r="B1577" s="11" t="s">
        <v>5939</v>
      </c>
      <c r="C1577" s="11" t="s">
        <v>6033</v>
      </c>
    </row>
    <row r="1578" spans="1:5" x14ac:dyDescent="0.25">
      <c r="A1578" s="11" t="s">
        <v>5940</v>
      </c>
      <c r="B1578" s="11" t="s">
        <v>5941</v>
      </c>
      <c r="C1578" s="11" t="s">
        <v>6034</v>
      </c>
    </row>
    <row r="1579" spans="1:5" x14ac:dyDescent="0.25">
      <c r="A1579" s="11" t="s">
        <v>5942</v>
      </c>
      <c r="B1579" s="11" t="s">
        <v>5943</v>
      </c>
      <c r="C1579" s="11" t="s">
        <v>6035</v>
      </c>
    </row>
    <row r="1580" spans="1:5" x14ac:dyDescent="0.25">
      <c r="A1580" s="11" t="s">
        <v>5944</v>
      </c>
      <c r="B1580" s="11" t="s">
        <v>5945</v>
      </c>
      <c r="C1580" s="11" t="s">
        <v>6036</v>
      </c>
      <c r="D1580" s="11" t="s">
        <v>5946</v>
      </c>
      <c r="E1580" s="11" t="s">
        <v>6037</v>
      </c>
    </row>
    <row r="1581" spans="1:5" x14ac:dyDescent="0.25">
      <c r="A1581" s="11" t="s">
        <v>5947</v>
      </c>
      <c r="B1581" s="11" t="s">
        <v>5948</v>
      </c>
      <c r="C1581" s="11" t="s">
        <v>6038</v>
      </c>
    </row>
    <row r="1582" spans="1:5" x14ac:dyDescent="0.25">
      <c r="A1582" s="11" t="s">
        <v>5949</v>
      </c>
      <c r="B1582" s="11" t="s">
        <v>5950</v>
      </c>
      <c r="C1582" s="11" t="s">
        <v>6039</v>
      </c>
    </row>
    <row r="1583" spans="1:5" x14ac:dyDescent="0.25">
      <c r="A1583" s="11" t="s">
        <v>5951</v>
      </c>
      <c r="B1583" s="11" t="s">
        <v>5952</v>
      </c>
      <c r="C1583" s="11" t="s">
        <v>6040</v>
      </c>
    </row>
    <row r="1584" spans="1:5" x14ac:dyDescent="0.25">
      <c r="A1584" s="11" t="s">
        <v>5953</v>
      </c>
      <c r="B1584" s="11" t="s">
        <v>5954</v>
      </c>
      <c r="C1584" s="11" t="s">
        <v>6041</v>
      </c>
    </row>
    <row r="1585" spans="1:3" x14ac:dyDescent="0.25">
      <c r="A1585" s="11" t="s">
        <v>5955</v>
      </c>
      <c r="B1585" s="11" t="s">
        <v>5956</v>
      </c>
      <c r="C1585" s="11" t="s">
        <v>6042</v>
      </c>
    </row>
    <row r="1586" spans="1:3" x14ac:dyDescent="0.25">
      <c r="A1586" s="11" t="s">
        <v>5957</v>
      </c>
      <c r="B1586" s="11" t="s">
        <v>5958</v>
      </c>
      <c r="C1586" s="11" t="s">
        <v>6043</v>
      </c>
    </row>
    <row r="1587" spans="1:3" x14ac:dyDescent="0.25">
      <c r="A1587" s="11" t="s">
        <v>5959</v>
      </c>
      <c r="B1587" s="11" t="s">
        <v>5960</v>
      </c>
      <c r="C1587" s="11" t="s">
        <v>6044</v>
      </c>
    </row>
    <row r="1588" spans="1:3" x14ac:dyDescent="0.25">
      <c r="A1588" s="11" t="s">
        <v>5961</v>
      </c>
      <c r="B1588" s="11" t="s">
        <v>5962</v>
      </c>
      <c r="C1588" s="11" t="s">
        <v>6045</v>
      </c>
    </row>
    <row r="1589" spans="1:3" x14ac:dyDescent="0.25">
      <c r="A1589" s="11" t="s">
        <v>5963</v>
      </c>
      <c r="B1589" s="11" t="s">
        <v>5964</v>
      </c>
      <c r="C1589" s="11" t="s">
        <v>6046</v>
      </c>
    </row>
    <row r="1590" spans="1:3" x14ac:dyDescent="0.25">
      <c r="A1590" s="11" t="s">
        <v>5965</v>
      </c>
      <c r="B1590" s="11" t="s">
        <v>5966</v>
      </c>
      <c r="C1590" s="11" t="s">
        <v>6047</v>
      </c>
    </row>
    <row r="1591" spans="1:3" x14ac:dyDescent="0.25">
      <c r="A1591" s="11" t="s">
        <v>5951</v>
      </c>
      <c r="B1591" s="11" t="s">
        <v>5967</v>
      </c>
      <c r="C1591" s="11" t="s">
        <v>6048</v>
      </c>
    </row>
    <row r="1592" spans="1:3" x14ac:dyDescent="0.25">
      <c r="A1592" s="11" t="s">
        <v>5968</v>
      </c>
      <c r="B1592" s="11" t="s">
        <v>5969</v>
      </c>
      <c r="C1592" s="11" t="s">
        <v>5969</v>
      </c>
    </row>
    <row r="1593" spans="1:3" x14ac:dyDescent="0.25">
      <c r="A1593" s="11" t="s">
        <v>5970</v>
      </c>
      <c r="B1593" s="11" t="s">
        <v>5971</v>
      </c>
      <c r="C1593" s="11" t="s">
        <v>5971</v>
      </c>
    </row>
    <row r="1594" spans="1:3" x14ac:dyDescent="0.25">
      <c r="A1594" s="11" t="s">
        <v>5972</v>
      </c>
      <c r="B1594" s="11" t="s">
        <v>5973</v>
      </c>
      <c r="C1594" s="11" t="s">
        <v>6049</v>
      </c>
    </row>
    <row r="1595" spans="1:3" x14ac:dyDescent="0.25">
      <c r="A1595" s="11" t="s">
        <v>5974</v>
      </c>
      <c r="B1595" s="11" t="s">
        <v>5099</v>
      </c>
      <c r="C1595" s="11" t="s">
        <v>6050</v>
      </c>
    </row>
    <row r="1596" spans="1:3" x14ac:dyDescent="0.25">
      <c r="A1596" s="11" t="s">
        <v>5975</v>
      </c>
      <c r="B1596" s="11" t="s">
        <v>5976</v>
      </c>
      <c r="C1596" s="11" t="s">
        <v>6051</v>
      </c>
    </row>
    <row r="1597" spans="1:3" x14ac:dyDescent="0.25">
      <c r="A1597" s="11" t="s">
        <v>5977</v>
      </c>
      <c r="B1597" s="11" t="s">
        <v>5978</v>
      </c>
      <c r="C1597" s="11" t="s">
        <v>6052</v>
      </c>
    </row>
    <row r="1598" spans="1:3" x14ac:dyDescent="0.25">
      <c r="A1598" s="11" t="s">
        <v>3495</v>
      </c>
      <c r="B1598" s="11" t="s">
        <v>5979</v>
      </c>
      <c r="C1598" s="11" t="s">
        <v>6053</v>
      </c>
    </row>
    <row r="1599" spans="1:3" x14ac:dyDescent="0.25">
      <c r="A1599" s="11" t="s">
        <v>5980</v>
      </c>
      <c r="B1599" s="11" t="s">
        <v>5981</v>
      </c>
      <c r="C1599" s="11" t="s">
        <v>6054</v>
      </c>
    </row>
    <row r="1600" spans="1:3" x14ac:dyDescent="0.25">
      <c r="A1600" s="11" t="s">
        <v>3492</v>
      </c>
      <c r="B1600" s="11" t="s">
        <v>5982</v>
      </c>
      <c r="C1600" s="11" t="s">
        <v>6055</v>
      </c>
    </row>
    <row r="1601" spans="1:7" x14ac:dyDescent="0.25">
      <c r="A1601" s="11" t="s">
        <v>5983</v>
      </c>
      <c r="B1601" s="11" t="s">
        <v>748</v>
      </c>
      <c r="C1601" s="11" t="s">
        <v>749</v>
      </c>
      <c r="D1601" s="11" t="s">
        <v>5984</v>
      </c>
      <c r="E1601" s="11" t="s">
        <v>6056</v>
      </c>
    </row>
    <row r="1602" spans="1:7" x14ac:dyDescent="0.25">
      <c r="A1602" s="11" t="s">
        <v>5983</v>
      </c>
      <c r="B1602" s="11" t="s">
        <v>5985</v>
      </c>
      <c r="C1602" s="11" t="s">
        <v>6057</v>
      </c>
    </row>
    <row r="1603" spans="1:7" x14ac:dyDescent="0.25">
      <c r="A1603" s="11" t="s">
        <v>5986</v>
      </c>
      <c r="B1603" s="11" t="s">
        <v>5987</v>
      </c>
      <c r="C1603" s="11" t="s">
        <v>6058</v>
      </c>
    </row>
    <row r="1604" spans="1:7" ht="30" x14ac:dyDescent="0.25">
      <c r="A1604" s="14" t="s">
        <v>5988</v>
      </c>
      <c r="B1604" s="11" t="s">
        <v>5989</v>
      </c>
      <c r="C1604" s="11" t="s">
        <v>6059</v>
      </c>
    </row>
    <row r="1605" spans="1:7" x14ac:dyDescent="0.25">
      <c r="A1605" s="11" t="s">
        <v>5990</v>
      </c>
      <c r="B1605" s="11" t="s">
        <v>5991</v>
      </c>
      <c r="C1605" s="11" t="s">
        <v>6060</v>
      </c>
      <c r="D1605" s="11" t="s">
        <v>5992</v>
      </c>
      <c r="E1605" s="11" t="s">
        <v>6061</v>
      </c>
      <c r="F1605" s="11" t="s">
        <v>5993</v>
      </c>
      <c r="G1605" s="11" t="s">
        <v>6062</v>
      </c>
    </row>
    <row r="1606" spans="1:7" x14ac:dyDescent="0.25">
      <c r="A1606" s="11" t="s">
        <v>5994</v>
      </c>
      <c r="B1606" s="11" t="s">
        <v>5995</v>
      </c>
      <c r="C1606" s="11" t="s">
        <v>6063</v>
      </c>
    </row>
    <row r="1607" spans="1:7" x14ac:dyDescent="0.25">
      <c r="A1607" s="11" t="s">
        <v>5996</v>
      </c>
      <c r="B1607" s="11" t="s">
        <v>5997</v>
      </c>
      <c r="C1607" s="11" t="s">
        <v>6064</v>
      </c>
    </row>
    <row r="1608" spans="1:7" x14ac:dyDescent="0.25">
      <c r="A1608" s="11" t="s">
        <v>5998</v>
      </c>
      <c r="B1608" s="11" t="s">
        <v>5999</v>
      </c>
      <c r="C1608" s="11" t="s">
        <v>6065</v>
      </c>
    </row>
    <row r="1609" spans="1:7" ht="30" x14ac:dyDescent="0.25">
      <c r="A1609" s="14" t="s">
        <v>6000</v>
      </c>
      <c r="B1609" s="11" t="s">
        <v>6001</v>
      </c>
      <c r="C1609" s="11" t="s">
        <v>6066</v>
      </c>
    </row>
    <row r="1610" spans="1:7" x14ac:dyDescent="0.25">
      <c r="A1610" s="11" t="s">
        <v>6002</v>
      </c>
      <c r="B1610" s="14" t="s">
        <v>6003</v>
      </c>
      <c r="C1610" s="11" t="s">
        <v>6067</v>
      </c>
    </row>
    <row r="1611" spans="1:7" x14ac:dyDescent="0.25">
      <c r="A1611" s="11" t="s">
        <v>6004</v>
      </c>
      <c r="B1611" s="11" t="s">
        <v>6005</v>
      </c>
      <c r="C1611" s="11" t="s">
        <v>6068</v>
      </c>
    </row>
    <row r="1612" spans="1:7" x14ac:dyDescent="0.25">
      <c r="A1612" s="11" t="s">
        <v>6004</v>
      </c>
      <c r="B1612" s="11" t="s">
        <v>6006</v>
      </c>
      <c r="C1612" s="11" t="s">
        <v>6069</v>
      </c>
    </row>
    <row r="1613" spans="1:7" x14ac:dyDescent="0.25">
      <c r="A1613" s="11" t="s">
        <v>6007</v>
      </c>
      <c r="B1613" s="11" t="s">
        <v>6008</v>
      </c>
      <c r="C1613" s="11" t="s">
        <v>6070</v>
      </c>
    </row>
    <row r="1614" spans="1:7" x14ac:dyDescent="0.25">
      <c r="A1614" s="11" t="s">
        <v>6009</v>
      </c>
      <c r="B1614" s="11" t="s">
        <v>6010</v>
      </c>
      <c r="C1614" s="11" t="s">
        <v>6071</v>
      </c>
    </row>
    <row r="1615" spans="1:7" x14ac:dyDescent="0.25">
      <c r="A1615" s="11" t="s">
        <v>6011</v>
      </c>
      <c r="B1615" s="11" t="s">
        <v>6012</v>
      </c>
      <c r="C1615" s="11" t="s">
        <v>6072</v>
      </c>
    </row>
    <row r="1616" spans="1:7" x14ac:dyDescent="0.25">
      <c r="A1616" s="11" t="s">
        <v>6013</v>
      </c>
      <c r="B1616" s="11" t="s">
        <v>3329</v>
      </c>
      <c r="C1616" s="11" t="s">
        <v>3329</v>
      </c>
    </row>
    <row r="1617" spans="1:5" x14ac:dyDescent="0.25">
      <c r="A1617" s="11" t="s">
        <v>6014</v>
      </c>
      <c r="B1617" s="11" t="s">
        <v>6015</v>
      </c>
      <c r="C1617" s="11" t="s">
        <v>6073</v>
      </c>
    </row>
    <row r="1618" spans="1:5" x14ac:dyDescent="0.25">
      <c r="A1618" s="11" t="s">
        <v>6016</v>
      </c>
      <c r="B1618" s="11" t="s">
        <v>6017</v>
      </c>
      <c r="C1618" s="11" t="s">
        <v>6074</v>
      </c>
    </row>
    <row r="1619" spans="1:5" x14ac:dyDescent="0.25">
      <c r="A1619" s="11" t="s">
        <v>6018</v>
      </c>
      <c r="B1619" s="11" t="s">
        <v>6019</v>
      </c>
      <c r="C1619" s="11" t="s">
        <v>6075</v>
      </c>
    </row>
    <row r="1620" spans="1:5" x14ac:dyDescent="0.25">
      <c r="A1620" s="11" t="s">
        <v>1820</v>
      </c>
      <c r="B1620" s="11" t="s">
        <v>6020</v>
      </c>
      <c r="C1620" s="11" t="s">
        <v>6076</v>
      </c>
    </row>
    <row r="1621" spans="1:5" x14ac:dyDescent="0.25">
      <c r="A1621" s="11" t="s">
        <v>6021</v>
      </c>
      <c r="B1621" s="11" t="s">
        <v>6022</v>
      </c>
      <c r="C1621" s="11" t="s">
        <v>6077</v>
      </c>
    </row>
    <row r="1622" spans="1:5" x14ac:dyDescent="0.25">
      <c r="A1622" s="11" t="s">
        <v>6023</v>
      </c>
      <c r="B1622" s="11" t="s">
        <v>6024</v>
      </c>
      <c r="C1622" s="11" t="s">
        <v>6078</v>
      </c>
      <c r="D1622" s="11" t="s">
        <v>6027</v>
      </c>
      <c r="E1622" s="11" t="s">
        <v>6079</v>
      </c>
    </row>
    <row r="1623" spans="1:5" x14ac:dyDescent="0.25">
      <c r="A1623" s="11" t="s">
        <v>6025</v>
      </c>
      <c r="B1623" s="11" t="s">
        <v>6026</v>
      </c>
      <c r="C1623" s="11" t="s">
        <v>6080</v>
      </c>
    </row>
    <row r="1624" spans="1:5" x14ac:dyDescent="0.25">
      <c r="A1624" s="11" t="s">
        <v>6081</v>
      </c>
      <c r="B1624" s="11" t="s">
        <v>6082</v>
      </c>
      <c r="C1624" s="11" t="s">
        <v>6243</v>
      </c>
    </row>
    <row r="1625" spans="1:5" x14ac:dyDescent="0.25">
      <c r="A1625" s="11" t="s">
        <v>6083</v>
      </c>
      <c r="B1625" s="11" t="s">
        <v>6084</v>
      </c>
      <c r="C1625" s="11" t="s">
        <v>6244</v>
      </c>
    </row>
    <row r="1626" spans="1:5" x14ac:dyDescent="0.25">
      <c r="A1626" s="11" t="s">
        <v>6085</v>
      </c>
      <c r="B1626" s="11" t="s">
        <v>6086</v>
      </c>
      <c r="C1626" s="11" t="s">
        <v>6245</v>
      </c>
      <c r="D1626" s="11" t="s">
        <v>6087</v>
      </c>
      <c r="E1626" s="11" t="s">
        <v>6246</v>
      </c>
    </row>
    <row r="1627" spans="1:5" x14ac:dyDescent="0.25">
      <c r="A1627" s="11" t="s">
        <v>6088</v>
      </c>
      <c r="B1627" s="11" t="s">
        <v>6089</v>
      </c>
      <c r="C1627" s="11" t="s">
        <v>6247</v>
      </c>
    </row>
    <row r="1628" spans="1:5" x14ac:dyDescent="0.25">
      <c r="A1628" s="11" t="s">
        <v>6090</v>
      </c>
      <c r="B1628" s="11" t="s">
        <v>6091</v>
      </c>
      <c r="C1628" s="11" t="s">
        <v>6248</v>
      </c>
    </row>
    <row r="1629" spans="1:5" x14ac:dyDescent="0.25">
      <c r="A1629" s="11" t="s">
        <v>6092</v>
      </c>
      <c r="B1629" s="11" t="s">
        <v>6093</v>
      </c>
      <c r="C1629" s="11" t="s">
        <v>6249</v>
      </c>
    </row>
    <row r="1630" spans="1:5" x14ac:dyDescent="0.25">
      <c r="A1630" s="11" t="s">
        <v>6094</v>
      </c>
      <c r="B1630" s="11" t="s">
        <v>6095</v>
      </c>
      <c r="C1630" s="11" t="s">
        <v>6250</v>
      </c>
    </row>
    <row r="1631" spans="1:5" x14ac:dyDescent="0.25">
      <c r="A1631" s="11" t="s">
        <v>6096</v>
      </c>
      <c r="B1631" s="11" t="s">
        <v>6097</v>
      </c>
      <c r="C1631" s="11" t="s">
        <v>6251</v>
      </c>
    </row>
    <row r="1632" spans="1:5" x14ac:dyDescent="0.25">
      <c r="A1632" s="11" t="s">
        <v>6100</v>
      </c>
      <c r="B1632" s="11" t="s">
        <v>6101</v>
      </c>
      <c r="C1632" s="11" t="s">
        <v>6252</v>
      </c>
    </row>
    <row r="1633" spans="1:5" x14ac:dyDescent="0.25">
      <c r="A1633" s="11" t="s">
        <v>6102</v>
      </c>
      <c r="B1633" s="11" t="s">
        <v>6103</v>
      </c>
      <c r="C1633" s="11" t="s">
        <v>6253</v>
      </c>
    </row>
    <row r="1634" spans="1:5" x14ac:dyDescent="0.25">
      <c r="A1634" s="11" t="s">
        <v>5936</v>
      </c>
      <c r="B1634" s="11" t="s">
        <v>6104</v>
      </c>
      <c r="C1634" s="11" t="s">
        <v>6254</v>
      </c>
    </row>
    <row r="1635" spans="1:5" x14ac:dyDescent="0.25">
      <c r="A1635" s="11" t="s">
        <v>5936</v>
      </c>
      <c r="B1635" s="11" t="s">
        <v>6105</v>
      </c>
      <c r="C1635" s="11" t="s">
        <v>6255</v>
      </c>
    </row>
    <row r="1636" spans="1:5" x14ac:dyDescent="0.25">
      <c r="A1636" s="11" t="s">
        <v>6106</v>
      </c>
      <c r="B1636" s="11" t="s">
        <v>6107</v>
      </c>
      <c r="C1636" s="11" t="s">
        <v>6256</v>
      </c>
    </row>
    <row r="1637" spans="1:5" x14ac:dyDescent="0.25">
      <c r="A1637" s="11" t="s">
        <v>6108</v>
      </c>
      <c r="B1637" s="11" t="s">
        <v>6109</v>
      </c>
      <c r="C1637" s="11" t="s">
        <v>6257</v>
      </c>
    </row>
    <row r="1638" spans="1:5" x14ac:dyDescent="0.25">
      <c r="A1638" s="11" t="s">
        <v>6110</v>
      </c>
      <c r="B1638" s="11" t="s">
        <v>6111</v>
      </c>
      <c r="C1638" s="11" t="s">
        <v>6258</v>
      </c>
    </row>
    <row r="1639" spans="1:5" x14ac:dyDescent="0.25">
      <c r="A1639" s="11" t="s">
        <v>6100</v>
      </c>
      <c r="B1639" s="11" t="s">
        <v>6112</v>
      </c>
      <c r="C1639" s="11" t="s">
        <v>6259</v>
      </c>
    </row>
    <row r="1640" spans="1:5" x14ac:dyDescent="0.25">
      <c r="A1640" s="11" t="s">
        <v>6113</v>
      </c>
      <c r="B1640" s="11" t="s">
        <v>6114</v>
      </c>
      <c r="C1640" s="11" t="s">
        <v>6260</v>
      </c>
    </row>
    <row r="1641" spans="1:5" x14ac:dyDescent="0.25">
      <c r="A1641" s="11" t="s">
        <v>6115</v>
      </c>
      <c r="B1641" s="11" t="s">
        <v>6116</v>
      </c>
      <c r="C1641" s="11" t="s">
        <v>6261</v>
      </c>
    </row>
    <row r="1642" spans="1:5" x14ac:dyDescent="0.25">
      <c r="A1642" s="11" t="s">
        <v>6117</v>
      </c>
      <c r="B1642" s="11" t="s">
        <v>6118</v>
      </c>
      <c r="C1642" s="11" t="s">
        <v>6262</v>
      </c>
    </row>
    <row r="1643" spans="1:5" x14ac:dyDescent="0.25">
      <c r="A1643" s="11" t="s">
        <v>6119</v>
      </c>
      <c r="B1643" s="14" t="s">
        <v>6120</v>
      </c>
      <c r="C1643" s="11" t="s">
        <v>6263</v>
      </c>
      <c r="D1643" s="11" t="s">
        <v>6242</v>
      </c>
      <c r="E1643" s="11" t="s">
        <v>6264</v>
      </c>
    </row>
    <row r="1644" spans="1:5" x14ac:dyDescent="0.25">
      <c r="A1644" s="11" t="s">
        <v>1153</v>
      </c>
      <c r="B1644" s="11" t="s">
        <v>4510</v>
      </c>
      <c r="C1644" s="11" t="s">
        <v>4511</v>
      </c>
    </row>
    <row r="1645" spans="1:5" x14ac:dyDescent="0.25">
      <c r="A1645" s="11" t="s">
        <v>6121</v>
      </c>
      <c r="B1645" s="11" t="s">
        <v>6122</v>
      </c>
      <c r="C1645" s="11" t="s">
        <v>6265</v>
      </c>
    </row>
    <row r="1646" spans="1:5" x14ac:dyDescent="0.25">
      <c r="A1646" s="11" t="s">
        <v>5629</v>
      </c>
      <c r="B1646" s="11" t="s">
        <v>5630</v>
      </c>
      <c r="C1646" s="11" t="s">
        <v>5705</v>
      </c>
    </row>
    <row r="1647" spans="1:5" x14ac:dyDescent="0.25">
      <c r="A1647" s="11" t="s">
        <v>5669</v>
      </c>
      <c r="B1647" s="11" t="s">
        <v>6123</v>
      </c>
      <c r="C1647" s="11" t="s">
        <v>6266</v>
      </c>
    </row>
    <row r="1648" spans="1:5" x14ac:dyDescent="0.25">
      <c r="A1648" s="11" t="s">
        <v>6108</v>
      </c>
      <c r="B1648" s="11" t="s">
        <v>6124</v>
      </c>
      <c r="C1648" s="11" t="s">
        <v>6267</v>
      </c>
    </row>
    <row r="1649" spans="1:5" x14ac:dyDescent="0.25">
      <c r="A1649" s="11" t="s">
        <v>6125</v>
      </c>
      <c r="B1649" s="11" t="s">
        <v>6126</v>
      </c>
      <c r="C1649" s="11" t="s">
        <v>6268</v>
      </c>
    </row>
    <row r="1650" spans="1:5" x14ac:dyDescent="0.25">
      <c r="A1650" s="11" t="s">
        <v>6127</v>
      </c>
      <c r="B1650" s="11" t="s">
        <v>6128</v>
      </c>
      <c r="C1650" s="11" t="s">
        <v>6269</v>
      </c>
      <c r="D1650" s="11" t="s">
        <v>6129</v>
      </c>
      <c r="E1650" s="11" t="s">
        <v>6270</v>
      </c>
    </row>
    <row r="1651" spans="1:5" x14ac:dyDescent="0.25">
      <c r="A1651" s="11" t="s">
        <v>6130</v>
      </c>
      <c r="B1651" s="11" t="s">
        <v>6131</v>
      </c>
      <c r="C1651" s="11" t="s">
        <v>6271</v>
      </c>
    </row>
    <row r="1652" spans="1:5" x14ac:dyDescent="0.25">
      <c r="A1652" s="11" t="s">
        <v>6132</v>
      </c>
      <c r="B1652" s="11" t="s">
        <v>6133</v>
      </c>
      <c r="C1652" s="11" t="s">
        <v>6133</v>
      </c>
    </row>
    <row r="1653" spans="1:5" x14ac:dyDescent="0.25">
      <c r="A1653" s="11" t="s">
        <v>6134</v>
      </c>
      <c r="B1653" s="11" t="s">
        <v>6135</v>
      </c>
      <c r="C1653" s="11" t="s">
        <v>6272</v>
      </c>
    </row>
    <row r="1654" spans="1:5" x14ac:dyDescent="0.25">
      <c r="A1654" s="11" t="s">
        <v>2538</v>
      </c>
      <c r="B1654" s="14" t="s">
        <v>6136</v>
      </c>
      <c r="C1654" s="11" t="s">
        <v>6273</v>
      </c>
    </row>
    <row r="1655" spans="1:5" x14ac:dyDescent="0.25">
      <c r="A1655" s="11" t="s">
        <v>6137</v>
      </c>
      <c r="B1655" s="11" t="s">
        <v>6138</v>
      </c>
      <c r="C1655" s="11" t="s">
        <v>6274</v>
      </c>
    </row>
    <row r="1656" spans="1:5" x14ac:dyDescent="0.25">
      <c r="A1656" s="11" t="s">
        <v>6139</v>
      </c>
      <c r="B1656" s="11" t="s">
        <v>6140</v>
      </c>
      <c r="C1656" s="11" t="s">
        <v>6275</v>
      </c>
    </row>
    <row r="1657" spans="1:5" x14ac:dyDescent="0.25">
      <c r="A1657" s="11" t="s">
        <v>6141</v>
      </c>
      <c r="B1657" s="11" t="s">
        <v>6142</v>
      </c>
      <c r="C1657" s="11" t="s">
        <v>6276</v>
      </c>
    </row>
    <row r="1658" spans="1:5" x14ac:dyDescent="0.25">
      <c r="A1658" s="11" t="s">
        <v>6143</v>
      </c>
      <c r="B1658" s="11" t="s">
        <v>6144</v>
      </c>
      <c r="C1658" s="11" t="s">
        <v>6277</v>
      </c>
    </row>
    <row r="1659" spans="1:5" x14ac:dyDescent="0.25">
      <c r="A1659" s="11" t="s">
        <v>6145</v>
      </c>
      <c r="B1659" s="11" t="s">
        <v>6146</v>
      </c>
      <c r="C1659" s="11" t="s">
        <v>6278</v>
      </c>
    </row>
    <row r="1660" spans="1:5" x14ac:dyDescent="0.25">
      <c r="A1660" s="11" t="s">
        <v>2186</v>
      </c>
      <c r="B1660" s="11" t="s">
        <v>6147</v>
      </c>
      <c r="C1660" s="11" t="s">
        <v>6279</v>
      </c>
      <c r="D1660" s="11" t="s">
        <v>6148</v>
      </c>
      <c r="E1660" s="11" t="s">
        <v>6280</v>
      </c>
    </row>
    <row r="1661" spans="1:5" x14ac:dyDescent="0.25">
      <c r="A1661" s="11" t="s">
        <v>6149</v>
      </c>
      <c r="B1661" s="11" t="s">
        <v>6150</v>
      </c>
      <c r="C1661" s="11" t="s">
        <v>6281</v>
      </c>
    </row>
    <row r="1662" spans="1:5" x14ac:dyDescent="0.25">
      <c r="A1662" s="11" t="s">
        <v>6151</v>
      </c>
      <c r="B1662" s="11" t="s">
        <v>6152</v>
      </c>
      <c r="C1662" s="11" t="s">
        <v>6282</v>
      </c>
    </row>
    <row r="1663" spans="1:5" x14ac:dyDescent="0.25">
      <c r="A1663" s="11" t="s">
        <v>6153</v>
      </c>
      <c r="B1663" s="11" t="s">
        <v>6154</v>
      </c>
      <c r="C1663" s="11" t="s">
        <v>6283</v>
      </c>
      <c r="D1663" s="11" t="s">
        <v>6155</v>
      </c>
      <c r="E1663" s="11" t="s">
        <v>6284</v>
      </c>
    </row>
    <row r="1664" spans="1:5" x14ac:dyDescent="0.25">
      <c r="A1664" s="11" t="s">
        <v>6156</v>
      </c>
      <c r="B1664" s="11" t="s">
        <v>6157</v>
      </c>
      <c r="C1664" s="11" t="s">
        <v>6285</v>
      </c>
    </row>
    <row r="1665" spans="1:5" x14ac:dyDescent="0.25">
      <c r="A1665" s="11" t="s">
        <v>6158</v>
      </c>
      <c r="B1665" s="11" t="s">
        <v>6159</v>
      </c>
      <c r="C1665" s="11" t="s">
        <v>6337</v>
      </c>
    </row>
    <row r="1666" spans="1:5" x14ac:dyDescent="0.25">
      <c r="A1666" s="11" t="s">
        <v>6160</v>
      </c>
      <c r="B1666" s="11" t="s">
        <v>6161</v>
      </c>
      <c r="C1666" s="11" t="s">
        <v>6286</v>
      </c>
    </row>
    <row r="1667" spans="1:5" x14ac:dyDescent="0.25">
      <c r="A1667" s="11" t="s">
        <v>6162</v>
      </c>
      <c r="B1667" s="11" t="s">
        <v>6163</v>
      </c>
      <c r="C1667" s="11" t="s">
        <v>6287</v>
      </c>
    </row>
    <row r="1668" spans="1:5" x14ac:dyDescent="0.25">
      <c r="A1668" s="11" t="s">
        <v>6164</v>
      </c>
      <c r="B1668" s="11" t="s">
        <v>6165</v>
      </c>
      <c r="C1668" s="11" t="s">
        <v>6165</v>
      </c>
    </row>
    <row r="1669" spans="1:5" x14ac:dyDescent="0.25">
      <c r="A1669" s="11" t="s">
        <v>6166</v>
      </c>
      <c r="B1669" s="11" t="s">
        <v>697</v>
      </c>
      <c r="C1669" s="11" t="s">
        <v>698</v>
      </c>
    </row>
    <row r="1670" spans="1:5" x14ac:dyDescent="0.25">
      <c r="A1670" s="11" t="s">
        <v>6167</v>
      </c>
      <c r="B1670" s="11" t="s">
        <v>6168</v>
      </c>
      <c r="C1670" s="11" t="s">
        <v>6288</v>
      </c>
    </row>
    <row r="1671" spans="1:5" x14ac:dyDescent="0.25">
      <c r="A1671" s="11" t="s">
        <v>6223</v>
      </c>
      <c r="B1671" s="11" t="s">
        <v>6224</v>
      </c>
      <c r="C1671" s="11" t="s">
        <v>6289</v>
      </c>
    </row>
    <row r="1672" spans="1:5" x14ac:dyDescent="0.25">
      <c r="A1672" s="11" t="s">
        <v>6225</v>
      </c>
      <c r="B1672" s="11" t="s">
        <v>6226</v>
      </c>
      <c r="C1672" s="11" t="s">
        <v>6290</v>
      </c>
    </row>
    <row r="1673" spans="1:5" x14ac:dyDescent="0.25">
      <c r="A1673" s="11" t="s">
        <v>6227</v>
      </c>
      <c r="B1673" s="11" t="s">
        <v>6228</v>
      </c>
      <c r="C1673" s="11" t="s">
        <v>6291</v>
      </c>
    </row>
    <row r="1674" spans="1:5" x14ac:dyDescent="0.25">
      <c r="A1674" s="11" t="s">
        <v>6229</v>
      </c>
      <c r="B1674" s="11" t="s">
        <v>6230</v>
      </c>
      <c r="C1674" s="11" t="s">
        <v>6292</v>
      </c>
    </row>
    <row r="1675" spans="1:5" x14ac:dyDescent="0.25">
      <c r="A1675" s="11" t="s">
        <v>6231</v>
      </c>
      <c r="B1675" s="11" t="s">
        <v>6232</v>
      </c>
      <c r="C1675" s="11" t="s">
        <v>6293</v>
      </c>
    </row>
    <row r="1676" spans="1:5" x14ac:dyDescent="0.25">
      <c r="A1676" s="11" t="s">
        <v>6233</v>
      </c>
      <c r="B1676" s="11" t="s">
        <v>6234</v>
      </c>
      <c r="C1676" s="11" t="s">
        <v>6294</v>
      </c>
    </row>
    <row r="1677" spans="1:5" x14ac:dyDescent="0.25">
      <c r="A1677" s="11" t="s">
        <v>6235</v>
      </c>
      <c r="B1677" s="11" t="s">
        <v>6236</v>
      </c>
      <c r="C1677" s="11" t="s">
        <v>6295</v>
      </c>
      <c r="D1677" s="11" t="s">
        <v>6237</v>
      </c>
      <c r="E1677" s="11" t="s">
        <v>6296</v>
      </c>
    </row>
    <row r="1678" spans="1:5" x14ac:dyDescent="0.25">
      <c r="A1678" s="11" t="s">
        <v>5493</v>
      </c>
      <c r="B1678" s="11" t="s">
        <v>6238</v>
      </c>
      <c r="C1678" s="11" t="s">
        <v>6297</v>
      </c>
    </row>
    <row r="1679" spans="1:5" x14ac:dyDescent="0.25">
      <c r="A1679" s="11" t="s">
        <v>6239</v>
      </c>
      <c r="B1679" s="11" t="s">
        <v>6240</v>
      </c>
      <c r="C1679" s="11" t="s">
        <v>6298</v>
      </c>
    </row>
    <row r="1680" spans="1:5" x14ac:dyDescent="0.25">
      <c r="A1680" s="11" t="s">
        <v>1756</v>
      </c>
      <c r="B1680" s="11" t="s">
        <v>6241</v>
      </c>
      <c r="C1680" s="11" t="s">
        <v>6299</v>
      </c>
    </row>
    <row r="1681" spans="1:5" x14ac:dyDescent="0.25">
      <c r="A1681" s="11" t="s">
        <v>6338</v>
      </c>
      <c r="B1681" s="11" t="s">
        <v>6339</v>
      </c>
      <c r="C1681" s="11" t="s">
        <v>6401</v>
      </c>
    </row>
    <row r="1682" spans="1:5" ht="30" x14ac:dyDescent="0.25">
      <c r="A1682" s="11" t="s">
        <v>6340</v>
      </c>
      <c r="B1682" s="14" t="s">
        <v>6341</v>
      </c>
      <c r="C1682" s="11" t="s">
        <v>6402</v>
      </c>
    </row>
    <row r="1683" spans="1:5" x14ac:dyDescent="0.25">
      <c r="A1683" s="11" t="s">
        <v>6342</v>
      </c>
      <c r="B1683" s="11" t="s">
        <v>6343</v>
      </c>
      <c r="C1683" s="11" t="s">
        <v>6343</v>
      </c>
      <c r="D1683" s="11" t="s">
        <v>6344</v>
      </c>
      <c r="E1683" s="11" t="s">
        <v>6403</v>
      </c>
    </row>
    <row r="1684" spans="1:5" x14ac:dyDescent="0.25">
      <c r="A1684" s="11" t="s">
        <v>6345</v>
      </c>
      <c r="B1684" s="11" t="s">
        <v>6346</v>
      </c>
      <c r="C1684" s="11" t="s">
        <v>6404</v>
      </c>
      <c r="D1684" s="11" t="s">
        <v>6347</v>
      </c>
      <c r="E1684" s="11" t="s">
        <v>6405</v>
      </c>
    </row>
    <row r="1685" spans="1:5" x14ac:dyDescent="0.25">
      <c r="A1685" s="11" t="s">
        <v>6348</v>
      </c>
      <c r="B1685" s="11" t="s">
        <v>6349</v>
      </c>
      <c r="C1685" s="11" t="s">
        <v>6406</v>
      </c>
    </row>
    <row r="1686" spans="1:5" x14ac:dyDescent="0.25">
      <c r="A1686" s="11" t="s">
        <v>6350</v>
      </c>
      <c r="B1686" s="11" t="s">
        <v>6351</v>
      </c>
      <c r="C1686" s="11" t="s">
        <v>6407</v>
      </c>
    </row>
    <row r="1687" spans="1:5" x14ac:dyDescent="0.25">
      <c r="A1687" s="11" t="s">
        <v>6352</v>
      </c>
      <c r="B1687" s="11" t="s">
        <v>6353</v>
      </c>
      <c r="C1687" s="11" t="s">
        <v>6408</v>
      </c>
    </row>
    <row r="1688" spans="1:5" x14ac:dyDescent="0.25">
      <c r="A1688" s="11" t="s">
        <v>6354</v>
      </c>
      <c r="B1688" s="11" t="s">
        <v>6355</v>
      </c>
      <c r="C1688" s="11" t="s">
        <v>6409</v>
      </c>
    </row>
    <row r="1689" spans="1:5" x14ac:dyDescent="0.25">
      <c r="A1689" s="11" t="s">
        <v>6356</v>
      </c>
      <c r="B1689" s="11" t="s">
        <v>6357</v>
      </c>
      <c r="C1689" s="11" t="s">
        <v>6410</v>
      </c>
    </row>
    <row r="1690" spans="1:5" x14ac:dyDescent="0.25">
      <c r="A1690" s="11" t="s">
        <v>6358</v>
      </c>
      <c r="B1690" s="11" t="s">
        <v>6359</v>
      </c>
      <c r="C1690" s="11" t="s">
        <v>6411</v>
      </c>
      <c r="D1690" s="11" t="s">
        <v>6360</v>
      </c>
      <c r="E1690" s="11" t="s">
        <v>6412</v>
      </c>
    </row>
    <row r="1691" spans="1:5" x14ac:dyDescent="0.25">
      <c r="A1691" s="11" t="s">
        <v>6362</v>
      </c>
      <c r="B1691" s="11" t="s">
        <v>6361</v>
      </c>
      <c r="C1691" s="11" t="s">
        <v>6413</v>
      </c>
      <c r="D1691" s="11" t="s">
        <v>6363</v>
      </c>
      <c r="E1691" s="11" t="s">
        <v>6414</v>
      </c>
    </row>
    <row r="1692" spans="1:5" x14ac:dyDescent="0.25">
      <c r="A1692" s="11" t="s">
        <v>6364</v>
      </c>
      <c r="B1692" s="11" t="s">
        <v>6365</v>
      </c>
      <c r="C1692" s="11" t="s">
        <v>6415</v>
      </c>
    </row>
    <row r="1693" spans="1:5" x14ac:dyDescent="0.25">
      <c r="A1693" s="11" t="s">
        <v>6366</v>
      </c>
      <c r="B1693" s="11" t="s">
        <v>6367</v>
      </c>
      <c r="C1693" s="11" t="s">
        <v>6416</v>
      </c>
    </row>
    <row r="1694" spans="1:5" x14ac:dyDescent="0.25">
      <c r="A1694" s="11" t="s">
        <v>6368</v>
      </c>
      <c r="B1694" s="11" t="s">
        <v>6369</v>
      </c>
      <c r="C1694" s="11" t="s">
        <v>6417</v>
      </c>
      <c r="D1694" s="11" t="s">
        <v>6370</v>
      </c>
      <c r="E1694" s="11" t="s">
        <v>6418</v>
      </c>
    </row>
    <row r="1695" spans="1:5" x14ac:dyDescent="0.25">
      <c r="A1695" s="11" t="s">
        <v>6371</v>
      </c>
      <c r="B1695" s="11" t="s">
        <v>6372</v>
      </c>
      <c r="C1695" s="11" t="s">
        <v>6419</v>
      </c>
    </row>
    <row r="1696" spans="1:5" x14ac:dyDescent="0.25">
      <c r="A1696" s="11" t="s">
        <v>6373</v>
      </c>
      <c r="B1696" s="11" t="s">
        <v>6374</v>
      </c>
      <c r="C1696" s="11" t="s">
        <v>6420</v>
      </c>
    </row>
    <row r="1697" spans="1:5" x14ac:dyDescent="0.25">
      <c r="A1697" s="11" t="s">
        <v>516</v>
      </c>
      <c r="B1697" s="11" t="s">
        <v>517</v>
      </c>
      <c r="C1697" s="11" t="s">
        <v>517</v>
      </c>
    </row>
    <row r="1698" spans="1:5" x14ac:dyDescent="0.25">
      <c r="A1698" s="11" t="s">
        <v>6375</v>
      </c>
      <c r="B1698" s="11" t="s">
        <v>6376</v>
      </c>
      <c r="C1698" s="11" t="s">
        <v>6421</v>
      </c>
      <c r="D1698" s="11" t="s">
        <v>6377</v>
      </c>
      <c r="E1698" s="11" t="s">
        <v>6422</v>
      </c>
    </row>
    <row r="1699" spans="1:5" x14ac:dyDescent="0.25">
      <c r="A1699" s="11" t="s">
        <v>6378</v>
      </c>
      <c r="B1699" s="14" t="s">
        <v>6379</v>
      </c>
      <c r="C1699" s="11" t="s">
        <v>6423</v>
      </c>
    </row>
    <row r="1700" spans="1:5" x14ac:dyDescent="0.25">
      <c r="A1700" s="11" t="s">
        <v>6380</v>
      </c>
      <c r="B1700" s="11" t="s">
        <v>6381</v>
      </c>
      <c r="C1700" s="11" t="s">
        <v>6424</v>
      </c>
    </row>
    <row r="1701" spans="1:5" x14ac:dyDescent="0.25">
      <c r="A1701" s="11" t="s">
        <v>6380</v>
      </c>
      <c r="B1701" s="11" t="s">
        <v>6382</v>
      </c>
      <c r="C1701" s="11" t="s">
        <v>6425</v>
      </c>
    </row>
    <row r="1702" spans="1:5" x14ac:dyDescent="0.25">
      <c r="A1702" s="11" t="s">
        <v>917</v>
      </c>
      <c r="B1702" s="11" t="s">
        <v>6383</v>
      </c>
      <c r="C1702" s="11" t="s">
        <v>6426</v>
      </c>
      <c r="D1702" s="11" t="s">
        <v>6384</v>
      </c>
      <c r="E1702" s="11" t="s">
        <v>6427</v>
      </c>
    </row>
    <row r="1703" spans="1:5" x14ac:dyDescent="0.25">
      <c r="A1703" s="11" t="s">
        <v>6385</v>
      </c>
      <c r="B1703" s="11" t="s">
        <v>6386</v>
      </c>
      <c r="C1703" s="11" t="s">
        <v>6428</v>
      </c>
    </row>
    <row r="1704" spans="1:5" x14ac:dyDescent="0.25">
      <c r="A1704" s="11" t="s">
        <v>6387</v>
      </c>
      <c r="B1704" s="11" t="s">
        <v>6388</v>
      </c>
      <c r="C1704" s="11" t="s">
        <v>6429</v>
      </c>
    </row>
    <row r="1705" spans="1:5" x14ac:dyDescent="0.25">
      <c r="A1705" s="11" t="s">
        <v>516</v>
      </c>
      <c r="B1705" s="11" t="s">
        <v>6390</v>
      </c>
      <c r="C1705" s="11" t="s">
        <v>6430</v>
      </c>
    </row>
    <row r="1706" spans="1:5" x14ac:dyDescent="0.25">
      <c r="A1706" s="11" t="s">
        <v>6391</v>
      </c>
      <c r="B1706" s="11" t="s">
        <v>6392</v>
      </c>
      <c r="C1706" s="11" t="s">
        <v>6431</v>
      </c>
    </row>
    <row r="1707" spans="1:5" x14ac:dyDescent="0.25">
      <c r="A1707" s="11" t="s">
        <v>6393</v>
      </c>
      <c r="B1707" s="11" t="s">
        <v>6394</v>
      </c>
      <c r="C1707" s="11" t="s">
        <v>6432</v>
      </c>
    </row>
    <row r="1708" spans="1:5" x14ac:dyDescent="0.25">
      <c r="A1708" s="11" t="s">
        <v>6395</v>
      </c>
      <c r="B1708" s="11" t="s">
        <v>6396</v>
      </c>
      <c r="C1708" s="11" t="s">
        <v>6433</v>
      </c>
    </row>
    <row r="1709" spans="1:5" x14ac:dyDescent="0.25">
      <c r="A1709" s="11" t="s">
        <v>6397</v>
      </c>
      <c r="B1709" s="11" t="s">
        <v>6398</v>
      </c>
      <c r="C1709" s="11" t="s">
        <v>6434</v>
      </c>
    </row>
    <row r="1710" spans="1:5" x14ac:dyDescent="0.25">
      <c r="A1710" s="11" t="s">
        <v>6399</v>
      </c>
      <c r="B1710" s="11" t="s">
        <v>6400</v>
      </c>
      <c r="C1710" s="11" t="s">
        <v>6435</v>
      </c>
    </row>
    <row r="1711" spans="1:5" x14ac:dyDescent="0.25">
      <c r="A1711" s="11" t="s">
        <v>6436</v>
      </c>
      <c r="B1711" s="11" t="s">
        <v>6437</v>
      </c>
      <c r="C1711" s="11" t="s">
        <v>6471</v>
      </c>
    </row>
    <row r="1712" spans="1:5" x14ac:dyDescent="0.25">
      <c r="A1712" s="11" t="s">
        <v>6438</v>
      </c>
      <c r="B1712" s="11" t="s">
        <v>6439</v>
      </c>
      <c r="C1712" s="11" t="s">
        <v>6472</v>
      </c>
    </row>
    <row r="1713" spans="1:5" x14ac:dyDescent="0.25">
      <c r="A1713" s="11" t="s">
        <v>6440</v>
      </c>
      <c r="B1713" s="11" t="s">
        <v>6441</v>
      </c>
      <c r="C1713" s="11" t="s">
        <v>6473</v>
      </c>
    </row>
    <row r="1714" spans="1:5" x14ac:dyDescent="0.25">
      <c r="A1714" s="11" t="s">
        <v>6442</v>
      </c>
      <c r="B1714" s="11" t="s">
        <v>6443</v>
      </c>
      <c r="C1714" s="11" t="s">
        <v>6474</v>
      </c>
    </row>
    <row r="1715" spans="1:5" x14ac:dyDescent="0.25">
      <c r="A1715" s="11" t="s">
        <v>6444</v>
      </c>
      <c r="B1715" s="11" t="s">
        <v>6445</v>
      </c>
      <c r="C1715" s="11" t="s">
        <v>6475</v>
      </c>
    </row>
    <row r="1716" spans="1:5" x14ac:dyDescent="0.25">
      <c r="A1716" s="11" t="s">
        <v>6444</v>
      </c>
      <c r="B1716" s="11" t="s">
        <v>6446</v>
      </c>
      <c r="C1716" s="11" t="s">
        <v>6476</v>
      </c>
      <c r="D1716" s="11" t="s">
        <v>6449</v>
      </c>
      <c r="E1716" s="11" t="s">
        <v>6449</v>
      </c>
    </row>
    <row r="1717" spans="1:5" x14ac:dyDescent="0.25">
      <c r="A1717" s="11" t="s">
        <v>6442</v>
      </c>
      <c r="B1717" s="11" t="s">
        <v>6447</v>
      </c>
      <c r="C1717" s="11" t="s">
        <v>6477</v>
      </c>
      <c r="D1717" s="11" t="s">
        <v>6448</v>
      </c>
      <c r="E1717" s="11" t="s">
        <v>6478</v>
      </c>
    </row>
    <row r="1718" spans="1:5" x14ac:dyDescent="0.25">
      <c r="A1718" s="11" t="s">
        <v>6450</v>
      </c>
      <c r="B1718" s="11" t="s">
        <v>6451</v>
      </c>
      <c r="C1718" s="11" t="s">
        <v>6479</v>
      </c>
    </row>
    <row r="1719" spans="1:5" x14ac:dyDescent="0.25">
      <c r="A1719" s="11" t="s">
        <v>6453</v>
      </c>
      <c r="B1719" s="11" t="s">
        <v>6452</v>
      </c>
      <c r="C1719" s="11" t="s">
        <v>6480</v>
      </c>
    </row>
    <row r="1720" spans="1:5" x14ac:dyDescent="0.25">
      <c r="A1720" s="11" t="s">
        <v>6453</v>
      </c>
      <c r="B1720" s="11" t="s">
        <v>6454</v>
      </c>
      <c r="C1720" s="11" t="s">
        <v>6482</v>
      </c>
      <c r="D1720" s="11" t="s">
        <v>6455</v>
      </c>
      <c r="E1720" s="11" t="s">
        <v>6481</v>
      </c>
    </row>
    <row r="1721" spans="1:5" x14ac:dyDescent="0.25">
      <c r="A1721" s="11" t="s">
        <v>6456</v>
      </c>
      <c r="B1721" s="11" t="s">
        <v>6457</v>
      </c>
      <c r="C1721" s="11" t="s">
        <v>6483</v>
      </c>
    </row>
    <row r="1722" spans="1:5" x14ac:dyDescent="0.25">
      <c r="A1722" s="11" t="s">
        <v>6458</v>
      </c>
      <c r="B1722" s="11" t="s">
        <v>6459</v>
      </c>
      <c r="C1722" s="11" t="s">
        <v>6484</v>
      </c>
    </row>
    <row r="1723" spans="1:5" x14ac:dyDescent="0.25">
      <c r="A1723" s="11" t="s">
        <v>6460</v>
      </c>
      <c r="B1723" s="11" t="s">
        <v>6461</v>
      </c>
      <c r="C1723" s="11" t="s">
        <v>6485</v>
      </c>
    </row>
    <row r="1724" spans="1:5" x14ac:dyDescent="0.25">
      <c r="A1724" s="11" t="s">
        <v>6462</v>
      </c>
      <c r="B1724" s="11" t="s">
        <v>6463</v>
      </c>
      <c r="C1724" s="11" t="s">
        <v>6486</v>
      </c>
    </row>
    <row r="1725" spans="1:5" x14ac:dyDescent="0.25">
      <c r="A1725" s="11" t="s">
        <v>6368</v>
      </c>
      <c r="B1725" s="11" t="s">
        <v>6464</v>
      </c>
      <c r="C1725" s="11" t="s">
        <v>6487</v>
      </c>
    </row>
    <row r="1726" spans="1:5" x14ac:dyDescent="0.25">
      <c r="A1726" s="11" t="s">
        <v>3218</v>
      </c>
      <c r="B1726" s="11" t="s">
        <v>3221</v>
      </c>
      <c r="C1726" s="11" t="s">
        <v>3222</v>
      </c>
    </row>
    <row r="1727" spans="1:5" x14ac:dyDescent="0.25">
      <c r="A1727" s="11" t="s">
        <v>3218</v>
      </c>
      <c r="B1727" s="11" t="s">
        <v>6465</v>
      </c>
      <c r="C1727" s="11" t="s">
        <v>6488</v>
      </c>
    </row>
    <row r="1728" spans="1:5" x14ac:dyDescent="0.25">
      <c r="A1728" s="11" t="s">
        <v>1205</v>
      </c>
      <c r="B1728" s="11" t="s">
        <v>6466</v>
      </c>
      <c r="C1728" s="11" t="s">
        <v>6489</v>
      </c>
    </row>
    <row r="1729" spans="1:5" x14ac:dyDescent="0.25">
      <c r="A1729" s="11" t="s">
        <v>6467</v>
      </c>
      <c r="B1729" s="11" t="s">
        <v>6468</v>
      </c>
      <c r="C1729" s="11" t="s">
        <v>6490</v>
      </c>
    </row>
    <row r="1730" spans="1:5" x14ac:dyDescent="0.25">
      <c r="A1730" s="11" t="s">
        <v>6469</v>
      </c>
      <c r="B1730" s="14" t="s">
        <v>6470</v>
      </c>
      <c r="C1730" s="11" t="s">
        <v>6491</v>
      </c>
    </row>
    <row r="1731" spans="1:5" x14ac:dyDescent="0.25">
      <c r="A1731" s="11" t="s">
        <v>6492</v>
      </c>
      <c r="B1731" s="11" t="s">
        <v>6493</v>
      </c>
      <c r="C1731" s="11" t="s">
        <v>6625</v>
      </c>
    </row>
    <row r="1732" spans="1:5" x14ac:dyDescent="0.25">
      <c r="A1732" s="11" t="s">
        <v>5641</v>
      </c>
      <c r="B1732" s="11" t="s">
        <v>6494</v>
      </c>
      <c r="C1732" s="11" t="s">
        <v>6626</v>
      </c>
    </row>
    <row r="1733" spans="1:5" x14ac:dyDescent="0.25">
      <c r="A1733" s="11" t="s">
        <v>6495</v>
      </c>
      <c r="B1733" s="11" t="s">
        <v>6496</v>
      </c>
      <c r="C1733" s="11" t="s">
        <v>6627</v>
      </c>
      <c r="D1733" s="11" t="s">
        <v>6499</v>
      </c>
      <c r="E1733" s="11" t="s">
        <v>6628</v>
      </c>
    </row>
    <row r="1734" spans="1:5" x14ac:dyDescent="0.25">
      <c r="A1734" s="11" t="s">
        <v>6497</v>
      </c>
      <c r="B1734" s="11" t="s">
        <v>6498</v>
      </c>
      <c r="C1734" s="11" t="s">
        <v>6629</v>
      </c>
    </row>
    <row r="1735" spans="1:5" x14ac:dyDescent="0.25">
      <c r="A1735" s="11" t="s">
        <v>6500</v>
      </c>
      <c r="B1735" s="11" t="s">
        <v>6501</v>
      </c>
      <c r="C1735" s="11" t="s">
        <v>6501</v>
      </c>
    </row>
    <row r="1736" spans="1:5" x14ac:dyDescent="0.25">
      <c r="A1736" s="11" t="s">
        <v>6502</v>
      </c>
      <c r="B1736" s="11" t="s">
        <v>6503</v>
      </c>
      <c r="C1736" s="11" t="s">
        <v>6630</v>
      </c>
      <c r="D1736" s="11" t="s">
        <v>6504</v>
      </c>
      <c r="E1736" s="11" t="s">
        <v>6631</v>
      </c>
    </row>
    <row r="1737" spans="1:5" x14ac:dyDescent="0.25">
      <c r="A1737" s="11" t="s">
        <v>6505</v>
      </c>
      <c r="B1737" s="11" t="s">
        <v>6506</v>
      </c>
      <c r="C1737" s="11" t="s">
        <v>6632</v>
      </c>
    </row>
    <row r="1738" spans="1:5" x14ac:dyDescent="0.25">
      <c r="A1738" s="11" t="s">
        <v>6507</v>
      </c>
      <c r="B1738" s="11" t="s">
        <v>6508</v>
      </c>
      <c r="C1738" s="11" t="s">
        <v>6633</v>
      </c>
    </row>
    <row r="1739" spans="1:5" x14ac:dyDescent="0.25">
      <c r="A1739" s="11" t="s">
        <v>5622</v>
      </c>
      <c r="B1739" s="11" t="s">
        <v>6509</v>
      </c>
      <c r="C1739" s="11" t="s">
        <v>6634</v>
      </c>
    </row>
    <row r="1740" spans="1:5" x14ac:dyDescent="0.25">
      <c r="A1740" s="11" t="s">
        <v>6510</v>
      </c>
      <c r="B1740" s="11" t="s">
        <v>6511</v>
      </c>
      <c r="C1740" s="11" t="s">
        <v>6511</v>
      </c>
    </row>
    <row r="1741" spans="1:5" x14ac:dyDescent="0.25">
      <c r="A1741" s="11" t="s">
        <v>6512</v>
      </c>
      <c r="B1741" s="11" t="s">
        <v>6513</v>
      </c>
      <c r="C1741" s="11" t="s">
        <v>6635</v>
      </c>
    </row>
    <row r="1742" spans="1:5" ht="30" x14ac:dyDescent="0.25">
      <c r="A1742" s="14" t="s">
        <v>6514</v>
      </c>
      <c r="B1742" s="11" t="s">
        <v>6515</v>
      </c>
      <c r="C1742" s="11" t="s">
        <v>6636</v>
      </c>
      <c r="D1742" s="11" t="s">
        <v>6516</v>
      </c>
      <c r="E1742" s="11" t="s">
        <v>6637</v>
      </c>
    </row>
    <row r="1743" spans="1:5" x14ac:dyDescent="0.25">
      <c r="A1743" s="11" t="s">
        <v>6517</v>
      </c>
      <c r="B1743" s="11" t="s">
        <v>6518</v>
      </c>
      <c r="C1743" s="11" t="s">
        <v>6638</v>
      </c>
    </row>
    <row r="1744" spans="1:5" x14ac:dyDescent="0.25">
      <c r="A1744" s="11" t="s">
        <v>6519</v>
      </c>
      <c r="B1744" s="11" t="s">
        <v>6520</v>
      </c>
      <c r="C1744" s="11" t="s">
        <v>6639</v>
      </c>
    </row>
    <row r="1745" spans="1:5" ht="30" x14ac:dyDescent="0.25">
      <c r="A1745" s="14" t="s">
        <v>6521</v>
      </c>
      <c r="B1745" s="11" t="s">
        <v>6522</v>
      </c>
      <c r="C1745" s="11" t="s">
        <v>6640</v>
      </c>
      <c r="D1745" s="11" t="s">
        <v>6523</v>
      </c>
      <c r="E1745" s="11" t="s">
        <v>6641</v>
      </c>
    </row>
    <row r="1746" spans="1:5" x14ac:dyDescent="0.25">
      <c r="A1746" s="11" t="s">
        <v>6524</v>
      </c>
      <c r="B1746" s="11" t="s">
        <v>6642</v>
      </c>
      <c r="C1746" s="11" t="s">
        <v>6643</v>
      </c>
    </row>
    <row r="1747" spans="1:5" x14ac:dyDescent="0.25">
      <c r="A1747" s="11" t="s">
        <v>6525</v>
      </c>
      <c r="B1747" s="11" t="s">
        <v>6526</v>
      </c>
      <c r="C1747" s="11" t="s">
        <v>6644</v>
      </c>
    </row>
    <row r="1748" spans="1:5" x14ac:dyDescent="0.25">
      <c r="A1748" s="11" t="s">
        <v>6527</v>
      </c>
      <c r="B1748" s="11" t="s">
        <v>6528</v>
      </c>
      <c r="C1748" s="11" t="s">
        <v>6645</v>
      </c>
    </row>
    <row r="1749" spans="1:5" x14ac:dyDescent="0.25">
      <c r="A1749" s="11" t="s">
        <v>6529</v>
      </c>
      <c r="B1749" s="11" t="s">
        <v>6530</v>
      </c>
      <c r="C1749" s="11" t="s">
        <v>6646</v>
      </c>
    </row>
    <row r="1750" spans="1:5" x14ac:dyDescent="0.25">
      <c r="A1750" s="11" t="s">
        <v>6531</v>
      </c>
      <c r="B1750" s="11" t="s">
        <v>6532</v>
      </c>
      <c r="C1750" s="11" t="s">
        <v>6647</v>
      </c>
    </row>
    <row r="1751" spans="1:5" x14ac:dyDescent="0.25">
      <c r="A1751" s="11" t="s">
        <v>6533</v>
      </c>
      <c r="B1751" s="11" t="s">
        <v>6534</v>
      </c>
      <c r="C1751" s="11" t="s">
        <v>6648</v>
      </c>
    </row>
    <row r="1752" spans="1:5" x14ac:dyDescent="0.25">
      <c r="A1752" s="11" t="s">
        <v>6535</v>
      </c>
      <c r="B1752" s="11" t="s">
        <v>6536</v>
      </c>
      <c r="C1752" s="11" t="s">
        <v>6649</v>
      </c>
    </row>
    <row r="1753" spans="1:5" x14ac:dyDescent="0.25">
      <c r="A1753" s="11" t="s">
        <v>6537</v>
      </c>
      <c r="B1753" s="11" t="s">
        <v>6538</v>
      </c>
      <c r="C1753" s="11" t="s">
        <v>6650</v>
      </c>
    </row>
    <row r="1754" spans="1:5" x14ac:dyDescent="0.25">
      <c r="A1754" s="11" t="s">
        <v>683</v>
      </c>
      <c r="B1754" s="11" t="s">
        <v>6540</v>
      </c>
      <c r="C1754" s="11" t="s">
        <v>6651</v>
      </c>
    </row>
    <row r="1755" spans="1:5" x14ac:dyDescent="0.25">
      <c r="A1755" s="11" t="s">
        <v>6539</v>
      </c>
      <c r="B1755" s="11" t="s">
        <v>6541</v>
      </c>
      <c r="C1755" s="11" t="s">
        <v>6652</v>
      </c>
    </row>
    <row r="1756" spans="1:5" x14ac:dyDescent="0.25">
      <c r="A1756" s="11" t="s">
        <v>6542</v>
      </c>
      <c r="B1756" s="11" t="s">
        <v>6544</v>
      </c>
      <c r="C1756" s="11" t="s">
        <v>6653</v>
      </c>
    </row>
    <row r="1757" spans="1:5" x14ac:dyDescent="0.25">
      <c r="A1757" s="11" t="s">
        <v>6543</v>
      </c>
      <c r="B1757" s="11" t="s">
        <v>6545</v>
      </c>
      <c r="C1757" s="11" t="s">
        <v>6654</v>
      </c>
    </row>
    <row r="1758" spans="1:5" x14ac:dyDescent="0.25">
      <c r="A1758" s="11" t="s">
        <v>6543</v>
      </c>
      <c r="B1758" s="11" t="s">
        <v>6546</v>
      </c>
      <c r="C1758" s="11" t="s">
        <v>6655</v>
      </c>
    </row>
    <row r="1759" spans="1:5" x14ac:dyDescent="0.25">
      <c r="A1759" s="11" t="s">
        <v>6547</v>
      </c>
      <c r="B1759" s="11" t="s">
        <v>6548</v>
      </c>
      <c r="C1759" s="11" t="s">
        <v>6656</v>
      </c>
    </row>
    <row r="1760" spans="1:5" x14ac:dyDescent="0.25">
      <c r="A1760" s="11" t="s">
        <v>6549</v>
      </c>
      <c r="B1760" s="11" t="s">
        <v>6550</v>
      </c>
      <c r="C1760" s="11" t="s">
        <v>6657</v>
      </c>
    </row>
    <row r="1761" spans="1:5" x14ac:dyDescent="0.25">
      <c r="A1761" s="11" t="s">
        <v>6551</v>
      </c>
      <c r="B1761" s="11" t="s">
        <v>6552</v>
      </c>
      <c r="C1761" s="11" t="s">
        <v>6658</v>
      </c>
    </row>
    <row r="1762" spans="1:5" x14ac:dyDescent="0.25">
      <c r="A1762" s="11" t="s">
        <v>6553</v>
      </c>
      <c r="B1762" s="11" t="s">
        <v>6554</v>
      </c>
      <c r="C1762" s="11" t="s">
        <v>6659</v>
      </c>
    </row>
    <row r="1763" spans="1:5" x14ac:dyDescent="0.25">
      <c r="A1763" s="11" t="s">
        <v>6555</v>
      </c>
      <c r="B1763" s="11" t="s">
        <v>6556</v>
      </c>
      <c r="C1763" s="11" t="s">
        <v>6660</v>
      </c>
    </row>
    <row r="1764" spans="1:5" x14ac:dyDescent="0.25">
      <c r="A1764" s="11" t="s">
        <v>6557</v>
      </c>
      <c r="B1764" s="11" t="s">
        <v>6558</v>
      </c>
      <c r="C1764" s="11" t="s">
        <v>6661</v>
      </c>
    </row>
    <row r="1765" spans="1:5" x14ac:dyDescent="0.25">
      <c r="A1765" s="11" t="s">
        <v>6559</v>
      </c>
      <c r="B1765" s="11" t="s">
        <v>6560</v>
      </c>
      <c r="C1765" s="11" t="s">
        <v>6662</v>
      </c>
    </row>
    <row r="1766" spans="1:5" x14ac:dyDescent="0.25">
      <c r="A1766" s="11" t="s">
        <v>6561</v>
      </c>
      <c r="B1766" s="11" t="s">
        <v>6562</v>
      </c>
      <c r="C1766" s="11" t="s">
        <v>6663</v>
      </c>
      <c r="D1766" s="11" t="s">
        <v>6563</v>
      </c>
      <c r="E1766" s="11" t="s">
        <v>6664</v>
      </c>
    </row>
    <row r="1767" spans="1:5" x14ac:dyDescent="0.25">
      <c r="A1767" s="11" t="s">
        <v>4374</v>
      </c>
      <c r="B1767" s="11" t="s">
        <v>6564</v>
      </c>
      <c r="C1767" s="11" t="s">
        <v>6665</v>
      </c>
    </row>
    <row r="1768" spans="1:5" x14ac:dyDescent="0.25">
      <c r="A1768" s="11" t="s">
        <v>6565</v>
      </c>
      <c r="B1768" s="11" t="s">
        <v>6566</v>
      </c>
      <c r="C1768" s="11" t="s">
        <v>6666</v>
      </c>
    </row>
    <row r="1769" spans="1:5" x14ac:dyDescent="0.25">
      <c r="A1769" s="11" t="s">
        <v>6567</v>
      </c>
      <c r="B1769" s="11" t="s">
        <v>6568</v>
      </c>
      <c r="C1769" s="11" t="s">
        <v>6667</v>
      </c>
    </row>
    <row r="1770" spans="1:5" x14ac:dyDescent="0.25">
      <c r="A1770" s="11" t="s">
        <v>6569</v>
      </c>
      <c r="B1770" s="11" t="s">
        <v>6570</v>
      </c>
      <c r="C1770" s="11" t="s">
        <v>6668</v>
      </c>
    </row>
    <row r="1771" spans="1:5" x14ac:dyDescent="0.25">
      <c r="A1771" s="11" t="s">
        <v>6569</v>
      </c>
      <c r="B1771" s="11" t="s">
        <v>6571</v>
      </c>
      <c r="C1771" s="11" t="s">
        <v>6669</v>
      </c>
    </row>
    <row r="1772" spans="1:5" x14ac:dyDescent="0.25">
      <c r="A1772" s="11" t="s">
        <v>6572</v>
      </c>
      <c r="B1772" s="11" t="s">
        <v>6573</v>
      </c>
      <c r="C1772" s="11" t="s">
        <v>6670</v>
      </c>
    </row>
    <row r="1773" spans="1:5" x14ac:dyDescent="0.25">
      <c r="A1773" s="11" t="s">
        <v>6574</v>
      </c>
      <c r="B1773" s="11" t="s">
        <v>6575</v>
      </c>
      <c r="C1773" s="11" t="s">
        <v>6671</v>
      </c>
    </row>
    <row r="1774" spans="1:5" x14ac:dyDescent="0.25">
      <c r="A1774" s="11" t="s">
        <v>6576</v>
      </c>
      <c r="B1774" s="11" t="s">
        <v>6577</v>
      </c>
      <c r="C1774" s="11" t="s">
        <v>6672</v>
      </c>
    </row>
    <row r="1775" spans="1:5" x14ac:dyDescent="0.25">
      <c r="A1775" s="11" t="s">
        <v>3938</v>
      </c>
      <c r="B1775" s="11" t="s">
        <v>6578</v>
      </c>
      <c r="C1775" s="11" t="s">
        <v>6673</v>
      </c>
    </row>
    <row r="1776" spans="1:5" x14ac:dyDescent="0.25">
      <c r="A1776" s="11" t="s">
        <v>6579</v>
      </c>
      <c r="B1776" s="11" t="s">
        <v>6580</v>
      </c>
      <c r="C1776" s="11" t="s">
        <v>6674</v>
      </c>
    </row>
    <row r="1777" spans="1:5" x14ac:dyDescent="0.25">
      <c r="A1777" s="11" t="s">
        <v>6581</v>
      </c>
      <c r="B1777" s="11" t="s">
        <v>6582</v>
      </c>
      <c r="C1777" s="11" t="s">
        <v>6675</v>
      </c>
    </row>
    <row r="1778" spans="1:5" x14ac:dyDescent="0.25">
      <c r="A1778" s="11" t="s">
        <v>6583</v>
      </c>
      <c r="B1778" s="11" t="s">
        <v>6584</v>
      </c>
      <c r="C1778" s="11" t="s">
        <v>6676</v>
      </c>
    </row>
    <row r="1779" spans="1:5" x14ac:dyDescent="0.25">
      <c r="A1779" s="11" t="s">
        <v>6585</v>
      </c>
      <c r="B1779" s="11" t="s">
        <v>6586</v>
      </c>
      <c r="C1779" s="11" t="s">
        <v>6677</v>
      </c>
    </row>
    <row r="1780" spans="1:5" x14ac:dyDescent="0.25">
      <c r="A1780" s="11" t="s">
        <v>6587</v>
      </c>
      <c r="B1780" s="11" t="s">
        <v>6588</v>
      </c>
      <c r="C1780" s="11" t="s">
        <v>6678</v>
      </c>
    </row>
    <row r="1781" spans="1:5" x14ac:dyDescent="0.25">
      <c r="A1781" s="11" t="s">
        <v>6589</v>
      </c>
      <c r="B1781" s="11" t="s">
        <v>6590</v>
      </c>
      <c r="C1781" s="11" t="s">
        <v>6679</v>
      </c>
    </row>
    <row r="1782" spans="1:5" x14ac:dyDescent="0.25">
      <c r="A1782" s="11" t="s">
        <v>6591</v>
      </c>
      <c r="B1782" s="11" t="s">
        <v>6592</v>
      </c>
      <c r="C1782" s="11" t="s">
        <v>6680</v>
      </c>
    </row>
    <row r="1783" spans="1:5" x14ac:dyDescent="0.25">
      <c r="A1783" s="11" t="s">
        <v>6593</v>
      </c>
      <c r="B1783" s="11" t="s">
        <v>6594</v>
      </c>
      <c r="C1783" s="11" t="s">
        <v>6681</v>
      </c>
    </row>
    <row r="1784" spans="1:5" x14ac:dyDescent="0.25">
      <c r="A1784" s="11" t="s">
        <v>6593</v>
      </c>
      <c r="B1784" s="11" t="s">
        <v>6595</v>
      </c>
      <c r="C1784" s="11" t="s">
        <v>6682</v>
      </c>
      <c r="D1784" s="11" t="s">
        <v>6596</v>
      </c>
      <c r="E1784" s="11" t="s">
        <v>6596</v>
      </c>
    </row>
    <row r="1785" spans="1:5" x14ac:dyDescent="0.25">
      <c r="A1785" s="11" t="s">
        <v>6598</v>
      </c>
      <c r="B1785" s="11" t="s">
        <v>6597</v>
      </c>
      <c r="C1785" s="11" t="s">
        <v>6683</v>
      </c>
      <c r="D1785" s="11" t="s">
        <v>6600</v>
      </c>
      <c r="E1785" s="11" t="s">
        <v>6684</v>
      </c>
    </row>
    <row r="1786" spans="1:5" x14ac:dyDescent="0.25">
      <c r="A1786" s="11" t="s">
        <v>6598</v>
      </c>
      <c r="B1786" s="11" t="s">
        <v>6599</v>
      </c>
      <c r="C1786" s="11" t="s">
        <v>6685</v>
      </c>
    </row>
    <row r="1787" spans="1:5" x14ac:dyDescent="0.25">
      <c r="A1787" s="11" t="s">
        <v>6601</v>
      </c>
      <c r="B1787" s="11" t="s">
        <v>6602</v>
      </c>
      <c r="C1787" s="11" t="s">
        <v>6686</v>
      </c>
    </row>
    <row r="1788" spans="1:5" x14ac:dyDescent="0.25">
      <c r="A1788" s="11" t="s">
        <v>6603</v>
      </c>
      <c r="B1788" s="11" t="s">
        <v>6604</v>
      </c>
      <c r="C1788" s="11" t="s">
        <v>6687</v>
      </c>
    </row>
    <row r="1789" spans="1:5" x14ac:dyDescent="0.25">
      <c r="A1789" s="11" t="s">
        <v>4657</v>
      </c>
      <c r="B1789" s="11" t="s">
        <v>6605</v>
      </c>
      <c r="C1789" s="11" t="s">
        <v>6688</v>
      </c>
    </row>
    <row r="1790" spans="1:5" x14ac:dyDescent="0.25">
      <c r="A1790" s="11" t="s">
        <v>4657</v>
      </c>
      <c r="B1790" s="11" t="s">
        <v>6606</v>
      </c>
      <c r="C1790" s="11" t="s">
        <v>6689</v>
      </c>
    </row>
    <row r="1791" spans="1:5" x14ac:dyDescent="0.25">
      <c r="A1791" s="11" t="s">
        <v>6607</v>
      </c>
      <c r="B1791" s="11" t="s">
        <v>6608</v>
      </c>
      <c r="C1791" s="11" t="s">
        <v>6690</v>
      </c>
    </row>
    <row r="1792" spans="1:5" x14ac:dyDescent="0.25">
      <c r="A1792" s="11" t="s">
        <v>6609</v>
      </c>
      <c r="B1792" s="11" t="s">
        <v>6610</v>
      </c>
      <c r="C1792" s="11" t="s">
        <v>6691</v>
      </c>
    </row>
    <row r="1793" spans="1:3" x14ac:dyDescent="0.25">
      <c r="A1793" s="11" t="s">
        <v>6609</v>
      </c>
      <c r="B1793" s="11" t="s">
        <v>6611</v>
      </c>
      <c r="C1793" s="11" t="s">
        <v>6692</v>
      </c>
    </row>
    <row r="1794" spans="1:3" x14ac:dyDescent="0.25">
      <c r="A1794" s="11" t="s">
        <v>6612</v>
      </c>
      <c r="B1794" s="11" t="s">
        <v>6613</v>
      </c>
      <c r="C1794" s="11" t="s">
        <v>6693</v>
      </c>
    </row>
    <row r="1795" spans="1:3" x14ac:dyDescent="0.25">
      <c r="A1795" s="11" t="s">
        <v>6614</v>
      </c>
      <c r="B1795" s="11" t="s">
        <v>6615</v>
      </c>
      <c r="C1795" s="11" t="s">
        <v>6615</v>
      </c>
    </row>
    <row r="1796" spans="1:3" x14ac:dyDescent="0.25">
      <c r="A1796" s="11" t="s">
        <v>6614</v>
      </c>
      <c r="B1796" s="11" t="s">
        <v>6616</v>
      </c>
      <c r="C1796" s="11" t="s">
        <v>6616</v>
      </c>
    </row>
    <row r="1797" spans="1:3" x14ac:dyDescent="0.25">
      <c r="A1797" s="11" t="s">
        <v>6617</v>
      </c>
      <c r="B1797" s="11" t="s">
        <v>6618</v>
      </c>
      <c r="C1797" s="11" t="s">
        <v>6694</v>
      </c>
    </row>
    <row r="1798" spans="1:3" x14ac:dyDescent="0.25">
      <c r="A1798" s="11" t="s">
        <v>6619</v>
      </c>
      <c r="B1798" s="11" t="s">
        <v>6620</v>
      </c>
      <c r="C1798" s="11" t="s">
        <v>6695</v>
      </c>
    </row>
    <row r="1799" spans="1:3" x14ac:dyDescent="0.25">
      <c r="A1799" s="11" t="s">
        <v>6621</v>
      </c>
      <c r="B1799" s="11" t="s">
        <v>6622</v>
      </c>
      <c r="C1799" s="11" t="s">
        <v>6696</v>
      </c>
    </row>
    <row r="1800" spans="1:3" x14ac:dyDescent="0.25">
      <c r="A1800" s="11" t="s">
        <v>6623</v>
      </c>
      <c r="B1800" s="11" t="s">
        <v>6624</v>
      </c>
      <c r="C1800" s="11" t="s">
        <v>6697</v>
      </c>
    </row>
    <row r="1801" spans="1:3" x14ac:dyDescent="0.25">
      <c r="A1801" s="11" t="s">
        <v>6698</v>
      </c>
      <c r="B1801" s="11" t="s">
        <v>6699</v>
      </c>
      <c r="C1801" s="11" t="s">
        <v>6702</v>
      </c>
    </row>
    <row r="1802" spans="1:3" ht="30" x14ac:dyDescent="0.25">
      <c r="A1802" s="14" t="s">
        <v>6700</v>
      </c>
      <c r="B1802" s="11" t="s">
        <v>6701</v>
      </c>
      <c r="C1802" s="11" t="s">
        <v>6701</v>
      </c>
    </row>
    <row r="1803" spans="1:3" x14ac:dyDescent="0.25">
      <c r="A1803" s="11" t="s">
        <v>6703</v>
      </c>
      <c r="B1803" s="11" t="s">
        <v>6704</v>
      </c>
      <c r="C1803" s="11" t="s">
        <v>6763</v>
      </c>
    </row>
    <row r="1804" spans="1:3" x14ac:dyDescent="0.25">
      <c r="A1804" s="11" t="s">
        <v>6705</v>
      </c>
      <c r="B1804" s="11" t="s">
        <v>6706</v>
      </c>
      <c r="C1804" s="11" t="s">
        <v>6764</v>
      </c>
    </row>
    <row r="1805" spans="1:3" x14ac:dyDescent="0.25">
      <c r="A1805" s="11" t="s">
        <v>6707</v>
      </c>
      <c r="B1805" s="11" t="s">
        <v>6708</v>
      </c>
      <c r="C1805" s="11" t="s">
        <v>6765</v>
      </c>
    </row>
    <row r="1806" spans="1:3" x14ac:dyDescent="0.25">
      <c r="A1806" s="11" t="s">
        <v>6709</v>
      </c>
      <c r="B1806" s="11" t="s">
        <v>6710</v>
      </c>
      <c r="C1806" s="11" t="s">
        <v>6766</v>
      </c>
    </row>
    <row r="1807" spans="1:3" x14ac:dyDescent="0.25">
      <c r="A1807" s="11" t="s">
        <v>6711</v>
      </c>
      <c r="B1807" s="11" t="s">
        <v>6712</v>
      </c>
      <c r="C1807" s="11" t="s">
        <v>6767</v>
      </c>
    </row>
    <row r="1808" spans="1:3" x14ac:dyDescent="0.25">
      <c r="A1808" s="11" t="s">
        <v>6713</v>
      </c>
      <c r="B1808" s="11" t="s">
        <v>6714</v>
      </c>
      <c r="C1808" s="11" t="s">
        <v>6768</v>
      </c>
    </row>
    <row r="1809" spans="1:5" x14ac:dyDescent="0.25">
      <c r="A1809" s="11" t="s">
        <v>6715</v>
      </c>
      <c r="B1809" s="11" t="s">
        <v>6716</v>
      </c>
      <c r="C1809" s="11" t="s">
        <v>6716</v>
      </c>
    </row>
    <row r="1810" spans="1:5" x14ac:dyDescent="0.25">
      <c r="A1810" s="11" t="s">
        <v>6717</v>
      </c>
      <c r="B1810" s="11" t="s">
        <v>6718</v>
      </c>
      <c r="C1810" s="11" t="s">
        <v>6769</v>
      </c>
    </row>
    <row r="1811" spans="1:5" x14ac:dyDescent="0.25">
      <c r="A1811" s="11" t="s">
        <v>6719</v>
      </c>
      <c r="B1811" s="11" t="s">
        <v>6720</v>
      </c>
      <c r="C1811" s="11" t="s">
        <v>6720</v>
      </c>
    </row>
    <row r="1812" spans="1:5" x14ac:dyDescent="0.25">
      <c r="A1812" s="11" t="s">
        <v>6721</v>
      </c>
      <c r="B1812" s="11" t="s">
        <v>6722</v>
      </c>
      <c r="C1812" s="11" t="s">
        <v>6722</v>
      </c>
      <c r="D1812" s="11" t="s">
        <v>6723</v>
      </c>
      <c r="E1812" s="11" t="s">
        <v>6770</v>
      </c>
    </row>
    <row r="1813" spans="1:5" x14ac:dyDescent="0.25">
      <c r="A1813" s="11" t="s">
        <v>6724</v>
      </c>
      <c r="B1813" s="11" t="s">
        <v>6725</v>
      </c>
      <c r="C1813" s="11" t="s">
        <v>6771</v>
      </c>
    </row>
    <row r="1814" spans="1:5" x14ac:dyDescent="0.25">
      <c r="A1814" s="11" t="s">
        <v>6726</v>
      </c>
      <c r="B1814" s="11" t="s">
        <v>6727</v>
      </c>
      <c r="C1814" s="11" t="s">
        <v>6772</v>
      </c>
    </row>
    <row r="1815" spans="1:5" x14ac:dyDescent="0.25">
      <c r="A1815" s="11" t="s">
        <v>6728</v>
      </c>
      <c r="B1815" s="11" t="s">
        <v>6729</v>
      </c>
      <c r="C1815" s="11" t="s">
        <v>6773</v>
      </c>
    </row>
    <row r="1816" spans="1:5" ht="30" x14ac:dyDescent="0.25">
      <c r="A1816" s="14" t="s">
        <v>6730</v>
      </c>
      <c r="B1816" s="11" t="s">
        <v>6731</v>
      </c>
      <c r="C1816" s="11" t="s">
        <v>6774</v>
      </c>
    </row>
    <row r="1817" spans="1:5" x14ac:dyDescent="0.25">
      <c r="A1817" s="11" t="s">
        <v>1711</v>
      </c>
      <c r="B1817" s="11" t="s">
        <v>6732</v>
      </c>
      <c r="C1817" s="11" t="s">
        <v>6775</v>
      </c>
    </row>
    <row r="1818" spans="1:5" x14ac:dyDescent="0.25">
      <c r="A1818" s="11" t="s">
        <v>6733</v>
      </c>
      <c r="B1818" s="11" t="s">
        <v>6734</v>
      </c>
      <c r="C1818" s="11" t="s">
        <v>6734</v>
      </c>
    </row>
    <row r="1819" spans="1:5" x14ac:dyDescent="0.25">
      <c r="A1819" s="11" t="s">
        <v>6735</v>
      </c>
      <c r="B1819" s="11" t="s">
        <v>6736</v>
      </c>
      <c r="C1819" s="11" t="s">
        <v>6776</v>
      </c>
    </row>
    <row r="1820" spans="1:5" x14ac:dyDescent="0.25">
      <c r="A1820" s="11" t="s">
        <v>6737</v>
      </c>
      <c r="B1820" s="11" t="s">
        <v>6738</v>
      </c>
      <c r="C1820" s="11" t="s">
        <v>6777</v>
      </c>
    </row>
    <row r="1821" spans="1:5" x14ac:dyDescent="0.25">
      <c r="A1821" s="11" t="s">
        <v>6739</v>
      </c>
      <c r="B1821" s="14" t="s">
        <v>6740</v>
      </c>
      <c r="C1821" s="11" t="s">
        <v>6778</v>
      </c>
    </row>
    <row r="1822" spans="1:5" ht="30" x14ac:dyDescent="0.25">
      <c r="A1822" s="11" t="s">
        <v>6741</v>
      </c>
      <c r="B1822" s="14" t="s">
        <v>6742</v>
      </c>
      <c r="C1822" s="11" t="s">
        <v>6779</v>
      </c>
    </row>
    <row r="1823" spans="1:5" x14ac:dyDescent="0.25">
      <c r="A1823" s="11" t="s">
        <v>793</v>
      </c>
      <c r="B1823" s="11" t="s">
        <v>794</v>
      </c>
      <c r="C1823" s="11" t="s">
        <v>6780</v>
      </c>
    </row>
    <row r="1824" spans="1:5" x14ac:dyDescent="0.25">
      <c r="A1824" s="11" t="s">
        <v>6743</v>
      </c>
      <c r="B1824" s="11" t="s">
        <v>6744</v>
      </c>
      <c r="C1824" s="11" t="s">
        <v>6781</v>
      </c>
    </row>
    <row r="1825" spans="1:3" x14ac:dyDescent="0.25">
      <c r="A1825" s="11" t="s">
        <v>6745</v>
      </c>
      <c r="B1825" s="11" t="s">
        <v>6746</v>
      </c>
      <c r="C1825" s="11" t="s">
        <v>6782</v>
      </c>
    </row>
    <row r="1826" spans="1:3" x14ac:dyDescent="0.25">
      <c r="A1826" s="11" t="s">
        <v>6747</v>
      </c>
      <c r="B1826" s="11" t="s">
        <v>6748</v>
      </c>
      <c r="C1826" s="11" t="s">
        <v>6783</v>
      </c>
    </row>
    <row r="1827" spans="1:3" x14ac:dyDescent="0.25">
      <c r="A1827" s="11" t="s">
        <v>6749</v>
      </c>
      <c r="B1827" s="14" t="s">
        <v>6750</v>
      </c>
      <c r="C1827" s="11" t="s">
        <v>6784</v>
      </c>
    </row>
    <row r="1828" spans="1:3" x14ac:dyDescent="0.25">
      <c r="A1828" s="11" t="s">
        <v>6751</v>
      </c>
      <c r="B1828" s="11" t="s">
        <v>6752</v>
      </c>
      <c r="C1828" s="11" t="s">
        <v>6752</v>
      </c>
    </row>
    <row r="1829" spans="1:3" x14ac:dyDescent="0.25">
      <c r="A1829" s="11" t="s">
        <v>6753</v>
      </c>
      <c r="B1829" s="11" t="s">
        <v>6754</v>
      </c>
      <c r="C1829" s="11" t="s">
        <v>6785</v>
      </c>
    </row>
    <row r="1830" spans="1:3" x14ac:dyDescent="0.25">
      <c r="A1830" s="11" t="s">
        <v>6755</v>
      </c>
      <c r="B1830" s="11" t="s">
        <v>6756</v>
      </c>
      <c r="C1830" s="11" t="s">
        <v>6786</v>
      </c>
    </row>
    <row r="1831" spans="1:3" x14ac:dyDescent="0.25">
      <c r="A1831" s="11" t="s">
        <v>6757</v>
      </c>
      <c r="B1831" s="11" t="s">
        <v>6758</v>
      </c>
      <c r="C1831" s="11" t="s">
        <v>6787</v>
      </c>
    </row>
    <row r="1832" spans="1:3" x14ac:dyDescent="0.25">
      <c r="A1832" s="11" t="s">
        <v>6759</v>
      </c>
      <c r="B1832" s="11" t="s">
        <v>6760</v>
      </c>
      <c r="C1832" s="11" t="s">
        <v>6788</v>
      </c>
    </row>
    <row r="1833" spans="1:3" x14ac:dyDescent="0.25">
      <c r="A1833" s="11" t="s">
        <v>6761</v>
      </c>
      <c r="B1833" s="11" t="s">
        <v>6762</v>
      </c>
      <c r="C1833" s="11" t="s">
        <v>6789</v>
      </c>
    </row>
    <row r="1834" spans="1:3" x14ac:dyDescent="0.25">
      <c r="A1834" s="11" t="s">
        <v>6790</v>
      </c>
      <c r="B1834" s="11" t="s">
        <v>6791</v>
      </c>
      <c r="C1834" s="11" t="s">
        <v>6870</v>
      </c>
    </row>
    <row r="1835" spans="1:3" x14ac:dyDescent="0.25">
      <c r="A1835" s="11" t="s">
        <v>6799</v>
      </c>
      <c r="B1835" s="11" t="s">
        <v>6800</v>
      </c>
      <c r="C1835" s="11" t="s">
        <v>6871</v>
      </c>
    </row>
    <row r="1836" spans="1:3" x14ac:dyDescent="0.25">
      <c r="A1836" s="11" t="s">
        <v>6801</v>
      </c>
      <c r="B1836" s="11" t="s">
        <v>6802</v>
      </c>
      <c r="C1836" s="11" t="s">
        <v>6872</v>
      </c>
    </row>
    <row r="1837" spans="1:3" x14ac:dyDescent="0.25">
      <c r="A1837" s="11" t="s">
        <v>6803</v>
      </c>
      <c r="B1837" s="11" t="s">
        <v>6804</v>
      </c>
      <c r="C1837" s="11" t="s">
        <v>6873</v>
      </c>
    </row>
    <row r="1838" spans="1:3" x14ac:dyDescent="0.25">
      <c r="A1838" s="11" t="s">
        <v>6805</v>
      </c>
      <c r="B1838" s="11" t="s">
        <v>1895</v>
      </c>
      <c r="C1838" s="11" t="s">
        <v>1896</v>
      </c>
    </row>
    <row r="1839" spans="1:3" x14ac:dyDescent="0.25">
      <c r="A1839" s="11" t="s">
        <v>6806</v>
      </c>
      <c r="B1839" s="11" t="s">
        <v>6807</v>
      </c>
      <c r="C1839" s="11" t="s">
        <v>6807</v>
      </c>
    </row>
    <row r="1840" spans="1:3" x14ac:dyDescent="0.25">
      <c r="A1840" s="11" t="s">
        <v>6808</v>
      </c>
      <c r="B1840" s="11" t="s">
        <v>6809</v>
      </c>
      <c r="C1840" s="11" t="s">
        <v>6874</v>
      </c>
    </row>
    <row r="1841" spans="1:3" x14ac:dyDescent="0.25">
      <c r="A1841" s="11" t="s">
        <v>6810</v>
      </c>
      <c r="B1841" s="11" t="s">
        <v>6811</v>
      </c>
      <c r="C1841" s="11" t="s">
        <v>6875</v>
      </c>
    </row>
    <row r="1842" spans="1:3" x14ac:dyDescent="0.25">
      <c r="A1842" s="11" t="s">
        <v>6860</v>
      </c>
      <c r="B1842" s="11" t="s">
        <v>6812</v>
      </c>
      <c r="C1842" s="11" t="s">
        <v>6876</v>
      </c>
    </row>
    <row r="1843" spans="1:3" x14ac:dyDescent="0.25">
      <c r="A1843" s="11" t="s">
        <v>6813</v>
      </c>
      <c r="B1843" s="11" t="s">
        <v>3950</v>
      </c>
      <c r="C1843" s="11" t="s">
        <v>3951</v>
      </c>
    </row>
    <row r="1844" spans="1:3" x14ac:dyDescent="0.25">
      <c r="A1844" s="11" t="s">
        <v>6814</v>
      </c>
      <c r="B1844" s="11" t="s">
        <v>6815</v>
      </c>
      <c r="C1844" s="11" t="s">
        <v>6877</v>
      </c>
    </row>
    <row r="1845" spans="1:3" x14ac:dyDescent="0.25">
      <c r="A1845" s="11" t="s">
        <v>6816</v>
      </c>
      <c r="B1845" s="11" t="s">
        <v>6817</v>
      </c>
      <c r="C1845" s="11" t="s">
        <v>6878</v>
      </c>
    </row>
    <row r="1846" spans="1:3" x14ac:dyDescent="0.25">
      <c r="A1846" s="11" t="s">
        <v>6819</v>
      </c>
      <c r="B1846" s="11" t="s">
        <v>6818</v>
      </c>
      <c r="C1846" s="11" t="s">
        <v>6818</v>
      </c>
    </row>
    <row r="1847" spans="1:3" ht="30" x14ac:dyDescent="0.25">
      <c r="A1847" s="14" t="s">
        <v>6820</v>
      </c>
      <c r="B1847" s="11" t="s">
        <v>6821</v>
      </c>
      <c r="C1847" s="11" t="s">
        <v>6879</v>
      </c>
    </row>
    <row r="1848" spans="1:3" x14ac:dyDescent="0.25">
      <c r="A1848" s="11" t="s">
        <v>6822</v>
      </c>
      <c r="B1848" s="11" t="s">
        <v>6823</v>
      </c>
      <c r="C1848" s="11" t="s">
        <v>6880</v>
      </c>
    </row>
    <row r="1849" spans="1:3" x14ac:dyDescent="0.25">
      <c r="A1849" s="11" t="s">
        <v>6824</v>
      </c>
      <c r="B1849" s="11" t="s">
        <v>6825</v>
      </c>
      <c r="C1849" s="11" t="s">
        <v>6881</v>
      </c>
    </row>
    <row r="1850" spans="1:3" x14ac:dyDescent="0.25">
      <c r="A1850" s="11" t="s">
        <v>6826</v>
      </c>
      <c r="B1850" s="11" t="s">
        <v>6827</v>
      </c>
      <c r="C1850" s="11" t="s">
        <v>6882</v>
      </c>
    </row>
    <row r="1851" spans="1:3" x14ac:dyDescent="0.25">
      <c r="A1851" s="11" t="s">
        <v>6828</v>
      </c>
      <c r="B1851" s="11" t="s">
        <v>6829</v>
      </c>
      <c r="C1851" s="11" t="s">
        <v>6883</v>
      </c>
    </row>
    <row r="1852" spans="1:3" x14ac:dyDescent="0.25">
      <c r="A1852" s="11" t="s">
        <v>6830</v>
      </c>
      <c r="B1852" s="11" t="s">
        <v>6831</v>
      </c>
      <c r="C1852" s="11" t="s">
        <v>6884</v>
      </c>
    </row>
    <row r="1853" spans="1:3" x14ac:dyDescent="0.25">
      <c r="A1853" s="11" t="s">
        <v>3889</v>
      </c>
      <c r="B1853" s="11" t="s">
        <v>6832</v>
      </c>
      <c r="C1853" s="11" t="s">
        <v>6885</v>
      </c>
    </row>
    <row r="1854" spans="1:3" x14ac:dyDescent="0.25">
      <c r="A1854" s="11" t="s">
        <v>6833</v>
      </c>
      <c r="B1854" s="11" t="s">
        <v>6834</v>
      </c>
      <c r="C1854" s="11" t="s">
        <v>6886</v>
      </c>
    </row>
    <row r="1855" spans="1:3" x14ac:dyDescent="0.25">
      <c r="A1855" s="11" t="s">
        <v>6835</v>
      </c>
      <c r="B1855" s="11" t="s">
        <v>6836</v>
      </c>
      <c r="C1855" s="11" t="s">
        <v>6887</v>
      </c>
    </row>
    <row r="1856" spans="1:3" x14ac:dyDescent="0.25">
      <c r="A1856" s="11" t="s">
        <v>6837</v>
      </c>
      <c r="B1856" s="11" t="s">
        <v>6838</v>
      </c>
      <c r="C1856" s="11" t="s">
        <v>6888</v>
      </c>
    </row>
    <row r="1857" spans="1:5" x14ac:dyDescent="0.25">
      <c r="A1857" s="11" t="s">
        <v>1528</v>
      </c>
      <c r="B1857" s="11" t="s">
        <v>6839</v>
      </c>
      <c r="C1857" s="11" t="s">
        <v>6889</v>
      </c>
    </row>
    <row r="1858" spans="1:5" x14ac:dyDescent="0.25">
      <c r="A1858" s="11" t="s">
        <v>6840</v>
      </c>
      <c r="B1858" s="11" t="s">
        <v>6841</v>
      </c>
      <c r="C1858" s="11" t="s">
        <v>6890</v>
      </c>
    </row>
    <row r="1859" spans="1:5" x14ac:dyDescent="0.25">
      <c r="A1859" s="11" t="s">
        <v>6842</v>
      </c>
      <c r="B1859" s="11" t="s">
        <v>6843</v>
      </c>
      <c r="C1859" s="11" t="s">
        <v>6891</v>
      </c>
    </row>
    <row r="1860" spans="1:5" x14ac:dyDescent="0.25">
      <c r="A1860" s="11" t="s">
        <v>6844</v>
      </c>
      <c r="B1860" s="11" t="s">
        <v>6845</v>
      </c>
      <c r="C1860" s="11" t="s">
        <v>6892</v>
      </c>
    </row>
    <row r="1861" spans="1:5" x14ac:dyDescent="0.25">
      <c r="A1861" s="11" t="s">
        <v>6846</v>
      </c>
      <c r="B1861" s="11" t="s">
        <v>6847</v>
      </c>
      <c r="C1861" s="11" t="s">
        <v>6893</v>
      </c>
    </row>
    <row r="1862" spans="1:5" x14ac:dyDescent="0.25">
      <c r="A1862" s="11" t="s">
        <v>6848</v>
      </c>
      <c r="B1862" s="11" t="s">
        <v>6849</v>
      </c>
      <c r="C1862" s="11" t="s">
        <v>6894</v>
      </c>
    </row>
    <row r="1863" spans="1:5" x14ac:dyDescent="0.25">
      <c r="A1863" s="11" t="s">
        <v>6866</v>
      </c>
      <c r="B1863" s="11" t="s">
        <v>6867</v>
      </c>
      <c r="C1863" s="11" t="s">
        <v>6895</v>
      </c>
    </row>
    <row r="1864" spans="1:5" x14ac:dyDescent="0.25">
      <c r="A1864" s="11" t="s">
        <v>6868</v>
      </c>
      <c r="B1864" s="11" t="s">
        <v>6869</v>
      </c>
      <c r="C1864" s="11" t="s">
        <v>6896</v>
      </c>
    </row>
    <row r="1865" spans="1:5" x14ac:dyDescent="0.25">
      <c r="A1865" s="11" t="s">
        <v>5574</v>
      </c>
      <c r="B1865" s="11" t="s">
        <v>6898</v>
      </c>
      <c r="C1865" s="11" t="s">
        <v>6901</v>
      </c>
    </row>
    <row r="1866" spans="1:5" x14ac:dyDescent="0.25">
      <c r="A1866" s="11" t="s">
        <v>2037</v>
      </c>
      <c r="B1866" s="11" t="s">
        <v>6899</v>
      </c>
      <c r="C1866" s="11" t="s">
        <v>6902</v>
      </c>
    </row>
    <row r="1867" spans="1:5" x14ac:dyDescent="0.25">
      <c r="A1867" s="11" t="s">
        <v>6903</v>
      </c>
      <c r="B1867" s="11" t="s">
        <v>6904</v>
      </c>
      <c r="C1867" s="11" t="s">
        <v>6981</v>
      </c>
      <c r="D1867" s="11" t="s">
        <v>6907</v>
      </c>
      <c r="E1867" s="11" t="s">
        <v>6982</v>
      </c>
    </row>
    <row r="1868" spans="1:5" x14ac:dyDescent="0.25">
      <c r="A1868" s="11" t="s">
        <v>6905</v>
      </c>
      <c r="B1868" s="11" t="s">
        <v>6906</v>
      </c>
      <c r="C1868" s="11" t="s">
        <v>6983</v>
      </c>
    </row>
    <row r="1869" spans="1:5" x14ac:dyDescent="0.25">
      <c r="A1869" s="11" t="s">
        <v>6908</v>
      </c>
      <c r="B1869" s="11" t="s">
        <v>6909</v>
      </c>
      <c r="C1869" s="11" t="s">
        <v>6984</v>
      </c>
      <c r="D1869" s="11" t="s">
        <v>6910</v>
      </c>
      <c r="E1869" s="11" t="s">
        <v>6985</v>
      </c>
    </row>
    <row r="1870" spans="1:5" x14ac:dyDescent="0.25">
      <c r="A1870" s="11" t="s">
        <v>6911</v>
      </c>
      <c r="B1870" s="11" t="s">
        <v>6912</v>
      </c>
      <c r="C1870" s="11" t="s">
        <v>6986</v>
      </c>
    </row>
    <row r="1871" spans="1:5" x14ac:dyDescent="0.25">
      <c r="A1871" s="11" t="s">
        <v>6913</v>
      </c>
      <c r="B1871" s="11" t="s">
        <v>6914</v>
      </c>
      <c r="C1871" s="11" t="s">
        <v>6914</v>
      </c>
    </row>
    <row r="1872" spans="1:5" x14ac:dyDescent="0.25">
      <c r="A1872" s="11" t="s">
        <v>6915</v>
      </c>
      <c r="B1872" s="11" t="s">
        <v>6916</v>
      </c>
      <c r="C1872" s="11" t="s">
        <v>6987</v>
      </c>
    </row>
    <row r="1873" spans="1:3" x14ac:dyDescent="0.25">
      <c r="A1873" s="11" t="s">
        <v>6917</v>
      </c>
      <c r="B1873" s="11" t="s">
        <v>6918</v>
      </c>
      <c r="C1873" s="11" t="s">
        <v>6988</v>
      </c>
    </row>
    <row r="1874" spans="1:3" x14ac:dyDescent="0.25">
      <c r="A1874" s="11" t="s">
        <v>6919</v>
      </c>
      <c r="B1874" s="11" t="s">
        <v>6920</v>
      </c>
      <c r="C1874" s="11" t="s">
        <v>6989</v>
      </c>
    </row>
    <row r="1875" spans="1:3" x14ac:dyDescent="0.25">
      <c r="A1875" s="11" t="s">
        <v>6921</v>
      </c>
      <c r="B1875" s="11" t="s">
        <v>6922</v>
      </c>
      <c r="C1875" s="11" t="s">
        <v>6990</v>
      </c>
    </row>
    <row r="1876" spans="1:3" x14ac:dyDescent="0.25">
      <c r="A1876" s="11" t="s">
        <v>1156</v>
      </c>
      <c r="B1876" s="11" t="s">
        <v>1156</v>
      </c>
      <c r="C1876" s="11" t="s">
        <v>6991</v>
      </c>
    </row>
    <row r="1877" spans="1:3" x14ac:dyDescent="0.25">
      <c r="A1877" s="11" t="s">
        <v>6923</v>
      </c>
      <c r="B1877" s="11" t="s">
        <v>6924</v>
      </c>
      <c r="C1877" s="11" t="s">
        <v>6992</v>
      </c>
    </row>
    <row r="1878" spans="1:3" x14ac:dyDescent="0.25">
      <c r="A1878" s="11" t="s">
        <v>6925</v>
      </c>
      <c r="B1878" s="11" t="s">
        <v>6926</v>
      </c>
      <c r="C1878" s="11" t="s">
        <v>6993</v>
      </c>
    </row>
    <row r="1879" spans="1:3" x14ac:dyDescent="0.25">
      <c r="A1879" s="11" t="s">
        <v>6927</v>
      </c>
      <c r="B1879" s="11" t="s">
        <v>6928</v>
      </c>
      <c r="C1879" s="11" t="s">
        <v>6928</v>
      </c>
    </row>
    <row r="1880" spans="1:3" x14ac:dyDescent="0.25">
      <c r="A1880" s="11" t="s">
        <v>6929</v>
      </c>
      <c r="B1880" s="11" t="s">
        <v>6930</v>
      </c>
      <c r="C1880" s="11" t="s">
        <v>6994</v>
      </c>
    </row>
    <row r="1881" spans="1:3" x14ac:dyDescent="0.25">
      <c r="A1881" s="11" t="s">
        <v>6931</v>
      </c>
      <c r="B1881" s="11" t="s">
        <v>6932</v>
      </c>
      <c r="C1881" s="11" t="s">
        <v>6995</v>
      </c>
    </row>
    <row r="1882" spans="1:3" x14ac:dyDescent="0.25">
      <c r="A1882" s="11" t="s">
        <v>6933</v>
      </c>
      <c r="B1882" s="11" t="s">
        <v>6934</v>
      </c>
      <c r="C1882" s="11" t="s">
        <v>6996</v>
      </c>
    </row>
    <row r="1883" spans="1:3" x14ac:dyDescent="0.25">
      <c r="A1883" s="11" t="s">
        <v>6935</v>
      </c>
      <c r="B1883" s="11" t="s">
        <v>6936</v>
      </c>
      <c r="C1883" s="11" t="s">
        <v>6998</v>
      </c>
    </row>
    <row r="1884" spans="1:3" x14ac:dyDescent="0.25">
      <c r="A1884" s="11" t="s">
        <v>3433</v>
      </c>
      <c r="B1884" s="11" t="s">
        <v>6937</v>
      </c>
      <c r="C1884" s="11" t="s">
        <v>6997</v>
      </c>
    </row>
    <row r="1885" spans="1:3" x14ac:dyDescent="0.25">
      <c r="A1885" s="11" t="s">
        <v>6938</v>
      </c>
      <c r="B1885" s="11" t="s">
        <v>6939</v>
      </c>
      <c r="C1885" s="11" t="s">
        <v>6999</v>
      </c>
    </row>
    <row r="1886" spans="1:3" x14ac:dyDescent="0.25">
      <c r="A1886" s="11" t="s">
        <v>6940</v>
      </c>
      <c r="B1886" s="11" t="s">
        <v>6941</v>
      </c>
      <c r="C1886" s="11" t="s">
        <v>7000</v>
      </c>
    </row>
    <row r="1887" spans="1:3" x14ac:dyDescent="0.25">
      <c r="A1887" s="11" t="s">
        <v>6942</v>
      </c>
      <c r="B1887" s="11" t="s">
        <v>6943</v>
      </c>
      <c r="C1887" s="11" t="s">
        <v>7001</v>
      </c>
    </row>
    <row r="1888" spans="1:3" x14ac:dyDescent="0.25">
      <c r="A1888" s="11" t="s">
        <v>6944</v>
      </c>
      <c r="B1888" s="11" t="s">
        <v>6945</v>
      </c>
      <c r="C1888" s="11" t="s">
        <v>7002</v>
      </c>
    </row>
    <row r="1889" spans="1:5" x14ac:dyDescent="0.25">
      <c r="A1889" s="11" t="s">
        <v>6946</v>
      </c>
      <c r="B1889" s="11" t="s">
        <v>6947</v>
      </c>
      <c r="C1889" s="11" t="s">
        <v>7003</v>
      </c>
    </row>
    <row r="1890" spans="1:5" x14ac:dyDescent="0.25">
      <c r="A1890" s="11" t="s">
        <v>6948</v>
      </c>
      <c r="B1890" s="11" t="s">
        <v>6949</v>
      </c>
      <c r="C1890" s="11" t="s">
        <v>7004</v>
      </c>
    </row>
    <row r="1891" spans="1:5" x14ac:dyDescent="0.25">
      <c r="A1891" s="11" t="s">
        <v>6950</v>
      </c>
      <c r="B1891" s="11" t="s">
        <v>6951</v>
      </c>
      <c r="C1891" s="11" t="s">
        <v>7005</v>
      </c>
    </row>
    <row r="1892" spans="1:5" x14ac:dyDescent="0.25">
      <c r="A1892" s="11" t="s">
        <v>6952</v>
      </c>
      <c r="B1892" s="11" t="s">
        <v>6953</v>
      </c>
      <c r="C1892" s="11" t="s">
        <v>7006</v>
      </c>
      <c r="D1892" s="11" t="s">
        <v>6954</v>
      </c>
      <c r="E1892" s="11" t="s">
        <v>7007</v>
      </c>
    </row>
    <row r="1893" spans="1:5" x14ac:dyDescent="0.25">
      <c r="A1893" s="11" t="s">
        <v>1338</v>
      </c>
      <c r="B1893" s="11" t="s">
        <v>1341</v>
      </c>
      <c r="C1893" s="11" t="s">
        <v>1342</v>
      </c>
    </row>
    <row r="1894" spans="1:5" ht="30" x14ac:dyDescent="0.25">
      <c r="A1894" s="14" t="s">
        <v>6955</v>
      </c>
      <c r="B1894" s="11" t="s">
        <v>6956</v>
      </c>
      <c r="C1894" s="11" t="s">
        <v>7008</v>
      </c>
    </row>
    <row r="1895" spans="1:5" x14ac:dyDescent="0.25">
      <c r="A1895" s="11" t="s">
        <v>6957</v>
      </c>
      <c r="B1895" s="11" t="s">
        <v>6958</v>
      </c>
      <c r="C1895" s="11" t="s">
        <v>7009</v>
      </c>
    </row>
    <row r="1896" spans="1:5" x14ac:dyDescent="0.25">
      <c r="A1896" s="11" t="s">
        <v>6959</v>
      </c>
      <c r="B1896" s="11" t="s">
        <v>6960</v>
      </c>
      <c r="C1896" s="11" t="s">
        <v>7010</v>
      </c>
    </row>
    <row r="1897" spans="1:5" x14ac:dyDescent="0.25">
      <c r="A1897" s="11" t="s">
        <v>6961</v>
      </c>
      <c r="B1897" s="11" t="s">
        <v>6962</v>
      </c>
      <c r="C1897" s="11" t="s">
        <v>7011</v>
      </c>
    </row>
    <row r="1898" spans="1:5" x14ac:dyDescent="0.25">
      <c r="A1898" s="11" t="s">
        <v>6963</v>
      </c>
      <c r="B1898" s="11" t="s">
        <v>6964</v>
      </c>
      <c r="C1898" s="11" t="s">
        <v>7012</v>
      </c>
    </row>
    <row r="1899" spans="1:5" x14ac:dyDescent="0.25">
      <c r="A1899" s="11" t="s">
        <v>6965</v>
      </c>
      <c r="B1899" s="11" t="s">
        <v>6966</v>
      </c>
      <c r="C1899" s="11" t="s">
        <v>7013</v>
      </c>
      <c r="D1899" s="11" t="s">
        <v>6967</v>
      </c>
      <c r="E1899" s="11" t="s">
        <v>7014</v>
      </c>
    </row>
    <row r="1900" spans="1:5" x14ac:dyDescent="0.25">
      <c r="A1900" s="11" t="s">
        <v>6968</v>
      </c>
      <c r="B1900" s="11" t="s">
        <v>6969</v>
      </c>
      <c r="C1900" s="11" t="s">
        <v>7015</v>
      </c>
    </row>
    <row r="1901" spans="1:5" x14ac:dyDescent="0.25">
      <c r="A1901" s="11" t="s">
        <v>6968</v>
      </c>
      <c r="B1901" s="11" t="s">
        <v>6970</v>
      </c>
      <c r="C1901" s="11" t="s">
        <v>6970</v>
      </c>
    </row>
    <row r="1902" spans="1:5" x14ac:dyDescent="0.25">
      <c r="A1902" s="11" t="s">
        <v>6971</v>
      </c>
      <c r="B1902" s="11" t="s">
        <v>6972</v>
      </c>
      <c r="C1902" s="11" t="s">
        <v>7016</v>
      </c>
    </row>
    <row r="1903" spans="1:5" x14ac:dyDescent="0.25">
      <c r="A1903" s="11" t="s">
        <v>6973</v>
      </c>
      <c r="B1903" s="11" t="s">
        <v>6974</v>
      </c>
      <c r="C1903" s="11" t="s">
        <v>7017</v>
      </c>
    </row>
    <row r="1904" spans="1:5" ht="30" x14ac:dyDescent="0.25">
      <c r="A1904" s="11" t="s">
        <v>6975</v>
      </c>
      <c r="B1904" s="14" t="s">
        <v>6976</v>
      </c>
      <c r="C1904" s="14" t="s">
        <v>7018</v>
      </c>
    </row>
    <row r="1905" spans="1:3" x14ac:dyDescent="0.25">
      <c r="A1905" s="11" t="s">
        <v>6977</v>
      </c>
      <c r="B1905" s="11" t="s">
        <v>6978</v>
      </c>
      <c r="C1905" s="11" t="s">
        <v>7019</v>
      </c>
    </row>
    <row r="1906" spans="1:3" x14ac:dyDescent="0.25">
      <c r="A1906" s="11" t="s">
        <v>6979</v>
      </c>
      <c r="B1906" s="11" t="s">
        <v>6980</v>
      </c>
      <c r="C1906" s="11" t="s">
        <v>7141</v>
      </c>
    </row>
    <row r="1907" spans="1:3" x14ac:dyDescent="0.25">
      <c r="A1907" s="11" t="s">
        <v>7020</v>
      </c>
      <c r="B1907" s="11" t="s">
        <v>7021</v>
      </c>
      <c r="C1907" s="11" t="s">
        <v>7142</v>
      </c>
    </row>
    <row r="1908" spans="1:3" x14ac:dyDescent="0.25">
      <c r="A1908" s="11" t="s">
        <v>7022</v>
      </c>
      <c r="B1908" s="11" t="s">
        <v>7023</v>
      </c>
      <c r="C1908" s="11" t="s">
        <v>7140</v>
      </c>
    </row>
    <row r="1909" spans="1:3" x14ac:dyDescent="0.25">
      <c r="A1909" s="11" t="s">
        <v>7024</v>
      </c>
      <c r="B1909" s="11" t="s">
        <v>7025</v>
      </c>
      <c r="C1909" s="11" t="s">
        <v>7139</v>
      </c>
    </row>
    <row r="1910" spans="1:3" ht="30" x14ac:dyDescent="0.25">
      <c r="A1910" s="11" t="s">
        <v>7026</v>
      </c>
      <c r="B1910" s="14" t="s">
        <v>7027</v>
      </c>
      <c r="C1910" s="14" t="s">
        <v>7138</v>
      </c>
    </row>
    <row r="1911" spans="1:3" x14ac:dyDescent="0.25">
      <c r="A1911" s="11" t="s">
        <v>7028</v>
      </c>
      <c r="B1911" s="11" t="s">
        <v>7029</v>
      </c>
      <c r="C1911" s="11" t="s">
        <v>7143</v>
      </c>
    </row>
    <row r="1912" spans="1:3" ht="30" x14ac:dyDescent="0.25">
      <c r="A1912" s="14" t="s">
        <v>7030</v>
      </c>
      <c r="B1912" s="11" t="s">
        <v>7031</v>
      </c>
      <c r="C1912" s="11" t="s">
        <v>7144</v>
      </c>
    </row>
    <row r="1913" spans="1:3" x14ac:dyDescent="0.25">
      <c r="A1913" s="11" t="s">
        <v>3870</v>
      </c>
      <c r="B1913" s="11" t="s">
        <v>7032</v>
      </c>
      <c r="C1913" s="11" t="s">
        <v>7145</v>
      </c>
    </row>
    <row r="1914" spans="1:3" ht="30" x14ac:dyDescent="0.25">
      <c r="A1914" s="14" t="s">
        <v>7033</v>
      </c>
      <c r="B1914" s="11" t="s">
        <v>7034</v>
      </c>
      <c r="C1914" s="11" t="s">
        <v>7146</v>
      </c>
    </row>
    <row r="1915" spans="1:3" x14ac:dyDescent="0.25">
      <c r="A1915" s="11" t="s">
        <v>2433</v>
      </c>
      <c r="B1915" s="11" t="s">
        <v>7035</v>
      </c>
      <c r="C1915" s="11" t="s">
        <v>7035</v>
      </c>
    </row>
    <row r="1916" spans="1:3" x14ac:dyDescent="0.25">
      <c r="A1916" s="14" t="s">
        <v>7036</v>
      </c>
      <c r="B1916" s="11" t="s">
        <v>7037</v>
      </c>
      <c r="C1916" s="11" t="s">
        <v>7147</v>
      </c>
    </row>
    <row r="1917" spans="1:3" x14ac:dyDescent="0.25">
      <c r="A1917" s="11" t="s">
        <v>7038</v>
      </c>
      <c r="B1917" s="11" t="s">
        <v>7039</v>
      </c>
      <c r="C1917" s="11" t="s">
        <v>7148</v>
      </c>
    </row>
    <row r="1918" spans="1:3" x14ac:dyDescent="0.25">
      <c r="A1918" s="14" t="s">
        <v>7040</v>
      </c>
      <c r="B1918" s="11" t="s">
        <v>7041</v>
      </c>
      <c r="C1918" s="11" t="s">
        <v>7149</v>
      </c>
    </row>
    <row r="1919" spans="1:3" x14ac:dyDescent="0.25">
      <c r="A1919" s="11" t="s">
        <v>7042</v>
      </c>
      <c r="B1919" s="11" t="s">
        <v>7043</v>
      </c>
      <c r="C1919" s="11" t="s">
        <v>7150</v>
      </c>
    </row>
    <row r="1920" spans="1:3" x14ac:dyDescent="0.25">
      <c r="A1920" s="14" t="s">
        <v>7044</v>
      </c>
      <c r="B1920" s="11" t="s">
        <v>7045</v>
      </c>
      <c r="C1920" s="11" t="s">
        <v>7151</v>
      </c>
    </row>
    <row r="1921" spans="1:5" x14ac:dyDescent="0.25">
      <c r="A1921" s="11" t="s">
        <v>5903</v>
      </c>
      <c r="B1921" s="11" t="s">
        <v>7153</v>
      </c>
      <c r="C1921" s="11" t="s">
        <v>7152</v>
      </c>
    </row>
    <row r="1922" spans="1:5" x14ac:dyDescent="0.25">
      <c r="A1922" s="14" t="s">
        <v>5930</v>
      </c>
      <c r="B1922" s="11" t="s">
        <v>7046</v>
      </c>
      <c r="C1922" s="11" t="s">
        <v>7154</v>
      </c>
    </row>
    <row r="1923" spans="1:5" x14ac:dyDescent="0.25">
      <c r="A1923" s="11" t="s">
        <v>7047</v>
      </c>
      <c r="B1923" s="11" t="s">
        <v>7048</v>
      </c>
      <c r="C1923" s="11" t="s">
        <v>7155</v>
      </c>
    </row>
    <row r="1924" spans="1:5" x14ac:dyDescent="0.25">
      <c r="A1924" s="14" t="s">
        <v>7049</v>
      </c>
      <c r="B1924" s="11" t="s">
        <v>7050</v>
      </c>
      <c r="C1924" s="11" t="s">
        <v>7156</v>
      </c>
      <c r="D1924" s="11" t="s">
        <v>7056</v>
      </c>
      <c r="E1924" s="11" t="s">
        <v>7157</v>
      </c>
    </row>
    <row r="1925" spans="1:5" x14ac:dyDescent="0.25">
      <c r="A1925" s="11" t="s">
        <v>7051</v>
      </c>
      <c r="B1925" s="14" t="s">
        <v>7052</v>
      </c>
      <c r="C1925" s="11" t="s">
        <v>7158</v>
      </c>
    </row>
    <row r="1926" spans="1:5" x14ac:dyDescent="0.25">
      <c r="A1926" s="14" t="s">
        <v>7053</v>
      </c>
      <c r="B1926" s="11" t="s">
        <v>7054</v>
      </c>
      <c r="C1926" s="11" t="s">
        <v>7159</v>
      </c>
      <c r="D1926" s="11" t="s">
        <v>7055</v>
      </c>
      <c r="E1926" s="11" t="s">
        <v>7160</v>
      </c>
    </row>
    <row r="1927" spans="1:5" x14ac:dyDescent="0.25">
      <c r="A1927" s="11" t="s">
        <v>7057</v>
      </c>
      <c r="B1927" s="11" t="s">
        <v>7058</v>
      </c>
      <c r="C1927" s="11" t="s">
        <v>7161</v>
      </c>
    </row>
    <row r="1928" spans="1:5" x14ac:dyDescent="0.25">
      <c r="A1928" s="14" t="s">
        <v>7059</v>
      </c>
      <c r="B1928" s="11" t="s">
        <v>7060</v>
      </c>
      <c r="C1928" s="11" t="s">
        <v>7162</v>
      </c>
    </row>
    <row r="1929" spans="1:5" x14ac:dyDescent="0.25">
      <c r="A1929" s="11" t="s">
        <v>7061</v>
      </c>
      <c r="B1929" s="11" t="s">
        <v>7062</v>
      </c>
      <c r="C1929" s="11" t="s">
        <v>7163</v>
      </c>
    </row>
    <row r="1930" spans="1:5" x14ac:dyDescent="0.25">
      <c r="A1930" s="14" t="s">
        <v>7063</v>
      </c>
      <c r="B1930" s="14" t="s">
        <v>7064</v>
      </c>
      <c r="C1930" s="11" t="s">
        <v>7164</v>
      </c>
    </row>
    <row r="1931" spans="1:5" x14ac:dyDescent="0.25">
      <c r="A1931" s="11" t="s">
        <v>7065</v>
      </c>
      <c r="B1931" s="11" t="s">
        <v>7066</v>
      </c>
      <c r="C1931" s="11" t="s">
        <v>7165</v>
      </c>
    </row>
    <row r="1932" spans="1:5" x14ac:dyDescent="0.25">
      <c r="A1932" s="14" t="s">
        <v>7067</v>
      </c>
      <c r="B1932" s="11" t="s">
        <v>7068</v>
      </c>
      <c r="C1932" s="11" t="s">
        <v>7166</v>
      </c>
    </row>
    <row r="1933" spans="1:5" x14ac:dyDescent="0.25">
      <c r="A1933" s="11" t="s">
        <v>7069</v>
      </c>
      <c r="B1933" s="11" t="s">
        <v>7070</v>
      </c>
      <c r="C1933" s="11" t="s">
        <v>7167</v>
      </c>
    </row>
    <row r="1934" spans="1:5" ht="30" x14ac:dyDescent="0.25">
      <c r="A1934" s="14" t="s">
        <v>7071</v>
      </c>
      <c r="B1934" s="14" t="s">
        <v>7072</v>
      </c>
      <c r="C1934" s="11" t="s">
        <v>7168</v>
      </c>
    </row>
    <row r="1935" spans="1:5" ht="30" x14ac:dyDescent="0.25">
      <c r="A1935" s="11" t="s">
        <v>7073</v>
      </c>
      <c r="B1935" s="14" t="s">
        <v>7074</v>
      </c>
      <c r="C1935" s="11" t="s">
        <v>7169</v>
      </c>
    </row>
    <row r="1936" spans="1:5" x14ac:dyDescent="0.25">
      <c r="A1936" s="14" t="s">
        <v>7075</v>
      </c>
      <c r="B1936" s="11" t="s">
        <v>7076</v>
      </c>
      <c r="C1936" s="11" t="s">
        <v>7170</v>
      </c>
    </row>
    <row r="1937" spans="1:5" x14ac:dyDescent="0.25">
      <c r="A1937" s="11" t="s">
        <v>7077</v>
      </c>
      <c r="B1937" s="11" t="s">
        <v>7078</v>
      </c>
      <c r="C1937" s="11" t="s">
        <v>7171</v>
      </c>
    </row>
    <row r="1938" spans="1:5" x14ac:dyDescent="0.25">
      <c r="A1938" s="14" t="s">
        <v>7079</v>
      </c>
      <c r="B1938" s="11" t="s">
        <v>7080</v>
      </c>
      <c r="C1938" s="11" t="s">
        <v>7172</v>
      </c>
    </row>
    <row r="1939" spans="1:5" x14ac:dyDescent="0.25">
      <c r="A1939" s="11" t="s">
        <v>7081</v>
      </c>
      <c r="B1939" s="11" t="s">
        <v>7082</v>
      </c>
      <c r="C1939" s="11" t="s">
        <v>7173</v>
      </c>
      <c r="D1939" s="11" t="s">
        <v>7083</v>
      </c>
      <c r="E1939" s="11" t="s">
        <v>7174</v>
      </c>
    </row>
    <row r="1940" spans="1:5" x14ac:dyDescent="0.25">
      <c r="A1940" s="14" t="s">
        <v>7084</v>
      </c>
      <c r="B1940" s="11" t="s">
        <v>7085</v>
      </c>
      <c r="C1940" s="11" t="s">
        <v>7175</v>
      </c>
    </row>
    <row r="1941" spans="1:5" x14ac:dyDescent="0.25">
      <c r="A1941" s="11" t="s">
        <v>7086</v>
      </c>
      <c r="B1941" s="11" t="s">
        <v>7087</v>
      </c>
      <c r="C1941" s="11" t="s">
        <v>7176</v>
      </c>
    </row>
    <row r="1942" spans="1:5" x14ac:dyDescent="0.25">
      <c r="A1942" s="14" t="s">
        <v>7088</v>
      </c>
      <c r="B1942" s="11" t="s">
        <v>7089</v>
      </c>
      <c r="C1942" s="11" t="s">
        <v>7177</v>
      </c>
    </row>
    <row r="1943" spans="1:5" x14ac:dyDescent="0.25">
      <c r="A1943" s="11" t="s">
        <v>7090</v>
      </c>
      <c r="B1943" s="11" t="s">
        <v>7091</v>
      </c>
      <c r="C1943" s="11" t="s">
        <v>7178</v>
      </c>
    </row>
    <row r="1944" spans="1:5" x14ac:dyDescent="0.25">
      <c r="A1944" s="14" t="s">
        <v>7092</v>
      </c>
      <c r="B1944" s="11" t="s">
        <v>7093</v>
      </c>
      <c r="C1944" s="11" t="s">
        <v>7179</v>
      </c>
    </row>
    <row r="1945" spans="1:5" x14ac:dyDescent="0.25">
      <c r="A1945" s="11" t="s">
        <v>7094</v>
      </c>
      <c r="B1945" s="11" t="s">
        <v>7095</v>
      </c>
      <c r="C1945" s="11" t="s">
        <v>7180</v>
      </c>
    </row>
    <row r="1946" spans="1:5" x14ac:dyDescent="0.25">
      <c r="A1946" s="14" t="s">
        <v>7096</v>
      </c>
      <c r="B1946" s="11" t="s">
        <v>7097</v>
      </c>
      <c r="C1946" s="11" t="s">
        <v>7181</v>
      </c>
    </row>
    <row r="1947" spans="1:5" x14ac:dyDescent="0.25">
      <c r="A1947" s="11" t="s">
        <v>7098</v>
      </c>
      <c r="B1947" s="11" t="s">
        <v>7099</v>
      </c>
      <c r="C1947" s="11" t="s">
        <v>7182</v>
      </c>
    </row>
    <row r="1948" spans="1:5" x14ac:dyDescent="0.25">
      <c r="A1948" s="14" t="s">
        <v>7100</v>
      </c>
      <c r="B1948" s="11" t="s">
        <v>7101</v>
      </c>
      <c r="C1948" s="11" t="s">
        <v>7183</v>
      </c>
    </row>
    <row r="1949" spans="1:5" x14ac:dyDescent="0.25">
      <c r="A1949" s="11" t="s">
        <v>7102</v>
      </c>
      <c r="B1949" s="14" t="s">
        <v>7103</v>
      </c>
      <c r="C1949" s="11" t="s">
        <v>7184</v>
      </c>
    </row>
    <row r="1950" spans="1:5" x14ac:dyDescent="0.25">
      <c r="A1950" s="14" t="s">
        <v>7104</v>
      </c>
      <c r="B1950" s="11" t="s">
        <v>7105</v>
      </c>
      <c r="C1950" s="11" t="s">
        <v>7185</v>
      </c>
    </row>
    <row r="1951" spans="1:5" x14ac:dyDescent="0.25">
      <c r="A1951" s="11" t="s">
        <v>7106</v>
      </c>
      <c r="B1951" s="11" t="s">
        <v>7107</v>
      </c>
      <c r="C1951" s="11" t="s">
        <v>7186</v>
      </c>
    </row>
    <row r="1952" spans="1:5" ht="30" x14ac:dyDescent="0.25">
      <c r="A1952" s="14" t="s">
        <v>7108</v>
      </c>
      <c r="B1952" s="37" t="s">
        <v>7109</v>
      </c>
      <c r="C1952" s="14" t="s">
        <v>7187</v>
      </c>
    </row>
    <row r="1953" spans="1:3" x14ac:dyDescent="0.25">
      <c r="A1953" s="11" t="s">
        <v>7110</v>
      </c>
      <c r="B1953" s="11" t="s">
        <v>7111</v>
      </c>
      <c r="C1953" s="11" t="s">
        <v>7188</v>
      </c>
    </row>
    <row r="1954" spans="1:3" x14ac:dyDescent="0.25">
      <c r="A1954" s="14" t="s">
        <v>7112</v>
      </c>
      <c r="B1954" s="11" t="s">
        <v>7113</v>
      </c>
      <c r="C1954" s="11" t="s">
        <v>7189</v>
      </c>
    </row>
    <row r="1955" spans="1:3" x14ac:dyDescent="0.25">
      <c r="A1955" s="11" t="s">
        <v>7114</v>
      </c>
      <c r="B1955" s="11" t="s">
        <v>7115</v>
      </c>
      <c r="C1955" s="11" t="s">
        <v>7190</v>
      </c>
    </row>
    <row r="1956" spans="1:3" x14ac:dyDescent="0.25">
      <c r="A1956" s="14" t="s">
        <v>7116</v>
      </c>
      <c r="B1956" s="11" t="s">
        <v>7117</v>
      </c>
      <c r="C1956" s="11" t="s">
        <v>7191</v>
      </c>
    </row>
    <row r="1957" spans="1:3" x14ac:dyDescent="0.25">
      <c r="A1957" s="11" t="s">
        <v>7118</v>
      </c>
      <c r="B1957" s="11" t="s">
        <v>7119</v>
      </c>
      <c r="C1957" s="11" t="s">
        <v>7192</v>
      </c>
    </row>
    <row r="1958" spans="1:3" ht="30" x14ac:dyDescent="0.25">
      <c r="A1958" s="14" t="s">
        <v>7120</v>
      </c>
      <c r="B1958" s="14" t="s">
        <v>7128</v>
      </c>
      <c r="C1958" s="14" t="s">
        <v>7193</v>
      </c>
    </row>
    <row r="1959" spans="1:3" x14ac:dyDescent="0.25">
      <c r="A1959" s="11" t="s">
        <v>7129</v>
      </c>
      <c r="B1959" s="11" t="s">
        <v>7130</v>
      </c>
      <c r="C1959" s="11" t="s">
        <v>7194</v>
      </c>
    </row>
    <row r="1960" spans="1:3" x14ac:dyDescent="0.25">
      <c r="A1960" s="14" t="s">
        <v>7131</v>
      </c>
      <c r="B1960" s="11" t="s">
        <v>7132</v>
      </c>
      <c r="C1960" s="11" t="s">
        <v>7195</v>
      </c>
    </row>
    <row r="1961" spans="1:3" x14ac:dyDescent="0.25">
      <c r="A1961" s="11" t="s">
        <v>7133</v>
      </c>
      <c r="B1961" s="11" t="s">
        <v>7197</v>
      </c>
      <c r="C1961" s="11" t="s">
        <v>7196</v>
      </c>
    </row>
    <row r="1962" spans="1:3" x14ac:dyDescent="0.25">
      <c r="A1962" s="14" t="s">
        <v>7134</v>
      </c>
      <c r="B1962" s="11" t="s">
        <v>7135</v>
      </c>
      <c r="C1962" s="11" t="s">
        <v>7198</v>
      </c>
    </row>
    <row r="1963" spans="1:3" x14ac:dyDescent="0.25">
      <c r="A1963" s="11" t="s">
        <v>7136</v>
      </c>
      <c r="B1963" s="11" t="s">
        <v>7137</v>
      </c>
      <c r="C1963" s="11" t="s">
        <v>7199</v>
      </c>
    </row>
    <row r="1964" spans="1:3" ht="30" x14ac:dyDescent="0.25">
      <c r="A1964" s="14" t="s">
        <v>6099</v>
      </c>
      <c r="B1964" s="14" t="s">
        <v>7231</v>
      </c>
      <c r="C1964" s="14" t="s">
        <v>7232</v>
      </c>
    </row>
    <row r="1965" spans="1:3" x14ac:dyDescent="0.25">
      <c r="A1965" s="11" t="s">
        <v>7233</v>
      </c>
      <c r="B1965" s="11" t="s">
        <v>7234</v>
      </c>
      <c r="C1965" s="11" t="s">
        <v>7301</v>
      </c>
    </row>
    <row r="1966" spans="1:3" x14ac:dyDescent="0.25">
      <c r="A1966" s="14" t="s">
        <v>7235</v>
      </c>
      <c r="B1966" s="11" t="s">
        <v>7236</v>
      </c>
      <c r="C1966" s="11" t="s">
        <v>7302</v>
      </c>
    </row>
    <row r="1967" spans="1:3" x14ac:dyDescent="0.25">
      <c r="A1967" s="11" t="s">
        <v>7237</v>
      </c>
      <c r="B1967" s="11" t="s">
        <v>7238</v>
      </c>
      <c r="C1967" s="11" t="s">
        <v>7303</v>
      </c>
    </row>
    <row r="1968" spans="1:3" x14ac:dyDescent="0.25">
      <c r="A1968" s="14" t="s">
        <v>2685</v>
      </c>
      <c r="B1968" s="11" t="s">
        <v>7239</v>
      </c>
      <c r="C1968" s="11" t="s">
        <v>7304</v>
      </c>
    </row>
    <row r="1969" spans="1:7" x14ac:dyDescent="0.25">
      <c r="A1969" s="11" t="s">
        <v>7240</v>
      </c>
      <c r="B1969" s="14" t="s">
        <v>7241</v>
      </c>
      <c r="C1969" s="11" t="s">
        <v>7305</v>
      </c>
    </row>
    <row r="1970" spans="1:7" x14ac:dyDescent="0.25">
      <c r="A1970" s="14" t="s">
        <v>7242</v>
      </c>
      <c r="B1970" s="11" t="s">
        <v>7243</v>
      </c>
      <c r="C1970" s="11" t="s">
        <v>7306</v>
      </c>
    </row>
    <row r="1971" spans="1:7" x14ac:dyDescent="0.25">
      <c r="A1971" s="11" t="s">
        <v>7244</v>
      </c>
      <c r="B1971" s="11" t="s">
        <v>7245</v>
      </c>
      <c r="C1971" s="11" t="s">
        <v>7245</v>
      </c>
    </row>
    <row r="1972" spans="1:7" x14ac:dyDescent="0.25">
      <c r="A1972" s="14" t="s">
        <v>7246</v>
      </c>
      <c r="B1972" s="11" t="s">
        <v>7247</v>
      </c>
      <c r="C1972" s="11" t="s">
        <v>7307</v>
      </c>
    </row>
    <row r="1973" spans="1:7" x14ac:dyDescent="0.25">
      <c r="A1973" s="11" t="s">
        <v>7248</v>
      </c>
      <c r="B1973" s="11" t="s">
        <v>7249</v>
      </c>
      <c r="C1973" s="11" t="s">
        <v>7249</v>
      </c>
      <c r="D1973" s="11" t="s">
        <v>7250</v>
      </c>
      <c r="E1973" s="11" t="s">
        <v>7308</v>
      </c>
    </row>
    <row r="1974" spans="1:7" x14ac:dyDescent="0.25">
      <c r="A1974" s="14" t="s">
        <v>7248</v>
      </c>
      <c r="B1974" s="11" t="s">
        <v>7251</v>
      </c>
      <c r="C1974" s="11" t="s">
        <v>7309</v>
      </c>
    </row>
    <row r="1975" spans="1:7" x14ac:dyDescent="0.25">
      <c r="A1975" s="11" t="s">
        <v>7248</v>
      </c>
      <c r="B1975" s="11" t="s">
        <v>7252</v>
      </c>
      <c r="C1975" s="11" t="s">
        <v>7310</v>
      </c>
    </row>
    <row r="1976" spans="1:7" x14ac:dyDescent="0.25">
      <c r="A1976" s="14" t="s">
        <v>7253</v>
      </c>
      <c r="B1976" s="11" t="s">
        <v>7254</v>
      </c>
      <c r="C1976" s="11" t="s">
        <v>7311</v>
      </c>
      <c r="D1976" s="11" t="s">
        <v>7255</v>
      </c>
    </row>
    <row r="1977" spans="1:7" x14ac:dyDescent="0.25">
      <c r="A1977" s="11" t="s">
        <v>1690</v>
      </c>
      <c r="B1977" s="11" t="s">
        <v>7256</v>
      </c>
      <c r="C1977" s="11" t="s">
        <v>7312</v>
      </c>
    </row>
    <row r="1978" spans="1:7" x14ac:dyDescent="0.25">
      <c r="A1978" s="14" t="s">
        <v>7257</v>
      </c>
      <c r="B1978" s="11" t="s">
        <v>7258</v>
      </c>
      <c r="C1978" s="11" t="s">
        <v>7313</v>
      </c>
    </row>
    <row r="1979" spans="1:7" x14ac:dyDescent="0.25">
      <c r="A1979" s="11" t="s">
        <v>7259</v>
      </c>
      <c r="B1979" s="11" t="s">
        <v>7260</v>
      </c>
      <c r="C1979" s="11" t="s">
        <v>7314</v>
      </c>
    </row>
    <row r="1980" spans="1:7" x14ac:dyDescent="0.25">
      <c r="A1980" s="14" t="s">
        <v>7261</v>
      </c>
      <c r="B1980" s="11" t="s">
        <v>7262</v>
      </c>
      <c r="C1980" s="11" t="s">
        <v>7315</v>
      </c>
    </row>
    <row r="1981" spans="1:7" x14ac:dyDescent="0.25">
      <c r="A1981" s="11" t="s">
        <v>7263</v>
      </c>
      <c r="B1981" s="11" t="s">
        <v>7264</v>
      </c>
      <c r="C1981" s="11" t="s">
        <v>7316</v>
      </c>
    </row>
    <row r="1982" spans="1:7" x14ac:dyDescent="0.25">
      <c r="A1982" s="14" t="s">
        <v>7265</v>
      </c>
      <c r="B1982" s="11" t="s">
        <v>7266</v>
      </c>
      <c r="C1982" s="11" t="s">
        <v>7317</v>
      </c>
    </row>
    <row r="1983" spans="1:7" x14ac:dyDescent="0.25">
      <c r="A1983" s="11" t="s">
        <v>1454</v>
      </c>
      <c r="B1983" s="11" t="s">
        <v>7267</v>
      </c>
      <c r="C1983" s="11" t="s">
        <v>7318</v>
      </c>
      <c r="D1983" s="11" t="s">
        <v>1454</v>
      </c>
      <c r="E1983" s="11" t="s">
        <v>1454</v>
      </c>
      <c r="F1983" s="11" t="s">
        <v>7269</v>
      </c>
      <c r="G1983" s="11" t="s">
        <v>7319</v>
      </c>
    </row>
    <row r="1984" spans="1:7" x14ac:dyDescent="0.25">
      <c r="A1984" s="14" t="s">
        <v>1454</v>
      </c>
      <c r="B1984" s="11" t="s">
        <v>7268</v>
      </c>
      <c r="C1984" s="11" t="s">
        <v>7320</v>
      </c>
    </row>
    <row r="1985" spans="1:3" x14ac:dyDescent="0.25">
      <c r="A1985" s="11" t="s">
        <v>7270</v>
      </c>
      <c r="B1985" s="11" t="s">
        <v>7271</v>
      </c>
      <c r="C1985" s="11" t="s">
        <v>7321</v>
      </c>
    </row>
    <row r="1986" spans="1:3" x14ac:dyDescent="0.25">
      <c r="A1986" s="14" t="s">
        <v>7272</v>
      </c>
      <c r="B1986" s="11" t="s">
        <v>7273</v>
      </c>
      <c r="C1986" s="11" t="s">
        <v>7322</v>
      </c>
    </row>
    <row r="1987" spans="1:3" x14ac:dyDescent="0.25">
      <c r="A1987" s="11" t="s">
        <v>7274</v>
      </c>
      <c r="B1987" s="11" t="s">
        <v>7275</v>
      </c>
      <c r="C1987" s="11" t="s">
        <v>7323</v>
      </c>
    </row>
    <row r="1988" spans="1:3" x14ac:dyDescent="0.25">
      <c r="A1988" s="14" t="s">
        <v>752</v>
      </c>
      <c r="B1988" s="11" t="s">
        <v>7276</v>
      </c>
      <c r="C1988" s="11" t="s">
        <v>7276</v>
      </c>
    </row>
    <row r="1989" spans="1:3" x14ac:dyDescent="0.25">
      <c r="A1989" s="11" t="s">
        <v>7277</v>
      </c>
      <c r="B1989" s="11" t="s">
        <v>7278</v>
      </c>
      <c r="C1989" s="11" t="s">
        <v>7324</v>
      </c>
    </row>
    <row r="1990" spans="1:3" x14ac:dyDescent="0.25">
      <c r="A1990" s="14" t="s">
        <v>7279</v>
      </c>
      <c r="B1990" s="11" t="s">
        <v>7280</v>
      </c>
      <c r="C1990" s="11" t="s">
        <v>7325</v>
      </c>
    </row>
    <row r="1991" spans="1:3" ht="30" x14ac:dyDescent="0.25">
      <c r="A1991" s="14" t="s">
        <v>7281</v>
      </c>
      <c r="B1991" s="11" t="s">
        <v>7282</v>
      </c>
      <c r="C1991" s="11" t="s">
        <v>7326</v>
      </c>
    </row>
    <row r="1992" spans="1:3" x14ac:dyDescent="0.25">
      <c r="A1992" s="14" t="s">
        <v>7283</v>
      </c>
      <c r="B1992" s="11" t="s">
        <v>7284</v>
      </c>
      <c r="C1992" s="11" t="s">
        <v>7327</v>
      </c>
    </row>
    <row r="1993" spans="1:3" x14ac:dyDescent="0.25">
      <c r="A1993" s="14" t="s">
        <v>7285</v>
      </c>
      <c r="B1993" s="11" t="s">
        <v>7286</v>
      </c>
      <c r="C1993" s="11" t="s">
        <v>7328</v>
      </c>
    </row>
    <row r="1994" spans="1:3" x14ac:dyDescent="0.25">
      <c r="A1994" s="14" t="s">
        <v>7287</v>
      </c>
      <c r="B1994" s="11" t="s">
        <v>7288</v>
      </c>
      <c r="C1994" s="11" t="s">
        <v>7329</v>
      </c>
    </row>
    <row r="1995" spans="1:3" x14ac:dyDescent="0.25">
      <c r="A1995" s="14" t="s">
        <v>7289</v>
      </c>
      <c r="B1995" s="11" t="s">
        <v>7290</v>
      </c>
      <c r="C1995" s="11" t="s">
        <v>7330</v>
      </c>
    </row>
    <row r="1996" spans="1:3" x14ac:dyDescent="0.25">
      <c r="A1996" s="14" t="s">
        <v>7291</v>
      </c>
      <c r="B1996" s="11" t="s">
        <v>7292</v>
      </c>
      <c r="C1996" s="11" t="s">
        <v>7331</v>
      </c>
    </row>
    <row r="1997" spans="1:3" x14ac:dyDescent="0.25">
      <c r="A1997" s="14" t="s">
        <v>7293</v>
      </c>
      <c r="B1997" s="11" t="s">
        <v>7294</v>
      </c>
      <c r="C1997" s="11" t="s">
        <v>7332</v>
      </c>
    </row>
    <row r="1998" spans="1:3" x14ac:dyDescent="0.25">
      <c r="A1998" s="14" t="s">
        <v>7295</v>
      </c>
      <c r="B1998" s="11" t="s">
        <v>7296</v>
      </c>
      <c r="C1998" s="11" t="s">
        <v>7333</v>
      </c>
    </row>
    <row r="1999" spans="1:3" x14ac:dyDescent="0.25">
      <c r="A1999" s="14" t="s">
        <v>7297</v>
      </c>
      <c r="B1999" s="11" t="s">
        <v>7298</v>
      </c>
      <c r="C1999" s="11" t="s">
        <v>7334</v>
      </c>
    </row>
    <row r="2000" spans="1:3" x14ac:dyDescent="0.25">
      <c r="A2000" s="14" t="s">
        <v>7299</v>
      </c>
      <c r="B2000" s="11" t="s">
        <v>7300</v>
      </c>
      <c r="C2000" s="11" t="s">
        <v>7300</v>
      </c>
    </row>
    <row r="2001" spans="1:3" x14ac:dyDescent="0.25">
      <c r="A2001" s="14" t="s">
        <v>7335</v>
      </c>
      <c r="B2001" s="11" t="s">
        <v>7336</v>
      </c>
      <c r="C2001" s="11" t="s">
        <v>7483</v>
      </c>
    </row>
    <row r="2002" spans="1:3" x14ac:dyDescent="0.25">
      <c r="A2002" s="14" t="s">
        <v>7337</v>
      </c>
      <c r="B2002" s="11" t="s">
        <v>7338</v>
      </c>
      <c r="C2002" s="11" t="s">
        <v>7484</v>
      </c>
    </row>
    <row r="2003" spans="1:3" x14ac:dyDescent="0.25">
      <c r="A2003" s="14" t="s">
        <v>7339</v>
      </c>
      <c r="B2003" s="11" t="s">
        <v>7340</v>
      </c>
      <c r="C2003" s="11" t="s">
        <v>7485</v>
      </c>
    </row>
    <row r="2004" spans="1:3" x14ac:dyDescent="0.25">
      <c r="A2004" s="14" t="s">
        <v>7341</v>
      </c>
      <c r="B2004" s="11" t="s">
        <v>7342</v>
      </c>
      <c r="C2004" s="11" t="s">
        <v>7486</v>
      </c>
    </row>
    <row r="2005" spans="1:3" x14ac:dyDescent="0.25">
      <c r="A2005" s="14" t="s">
        <v>7343</v>
      </c>
      <c r="B2005" s="11" t="s">
        <v>7344</v>
      </c>
      <c r="C2005" s="11" t="s">
        <v>7487</v>
      </c>
    </row>
    <row r="2006" spans="1:3" x14ac:dyDescent="0.25">
      <c r="A2006" s="14" t="s">
        <v>7343</v>
      </c>
      <c r="B2006" s="11" t="s">
        <v>7345</v>
      </c>
      <c r="C2006" s="11" t="s">
        <v>7488</v>
      </c>
    </row>
    <row r="2007" spans="1:3" x14ac:dyDescent="0.25">
      <c r="A2007" s="14" t="s">
        <v>7346</v>
      </c>
      <c r="B2007" s="11" t="s">
        <v>7347</v>
      </c>
      <c r="C2007" s="11" t="s">
        <v>7347</v>
      </c>
    </row>
    <row r="2008" spans="1:3" x14ac:dyDescent="0.25">
      <c r="A2008" s="14" t="s">
        <v>7348</v>
      </c>
      <c r="B2008" s="11" t="s">
        <v>7349</v>
      </c>
      <c r="C2008" s="11" t="s">
        <v>7489</v>
      </c>
    </row>
    <row r="2009" spans="1:3" x14ac:dyDescent="0.25">
      <c r="A2009" s="14" t="s">
        <v>7348</v>
      </c>
      <c r="B2009" s="11" t="s">
        <v>7350</v>
      </c>
      <c r="C2009" s="11" t="s">
        <v>7490</v>
      </c>
    </row>
    <row r="2010" spans="1:3" x14ac:dyDescent="0.25">
      <c r="A2010" s="14" t="s">
        <v>7351</v>
      </c>
      <c r="B2010" s="11" t="s">
        <v>7352</v>
      </c>
      <c r="C2010" s="11" t="s">
        <v>7491</v>
      </c>
    </row>
    <row r="2011" spans="1:3" x14ac:dyDescent="0.25">
      <c r="A2011" s="14" t="s">
        <v>7353</v>
      </c>
      <c r="B2011" s="11" t="s">
        <v>7354</v>
      </c>
      <c r="C2011" s="11" t="s">
        <v>7492</v>
      </c>
    </row>
    <row r="2012" spans="1:3" x14ac:dyDescent="0.25">
      <c r="A2012" s="14" t="s">
        <v>7355</v>
      </c>
      <c r="B2012" s="11" t="s">
        <v>7356</v>
      </c>
      <c r="C2012" s="11" t="s">
        <v>7493</v>
      </c>
    </row>
    <row r="2013" spans="1:3" x14ac:dyDescent="0.25">
      <c r="A2013" s="14" t="s">
        <v>654</v>
      </c>
      <c r="B2013" s="11" t="s">
        <v>7357</v>
      </c>
      <c r="C2013" s="11" t="s">
        <v>7494</v>
      </c>
    </row>
    <row r="2014" spans="1:3" x14ac:dyDescent="0.25">
      <c r="A2014" s="14" t="s">
        <v>7358</v>
      </c>
      <c r="B2014" s="11" t="s">
        <v>7359</v>
      </c>
      <c r="C2014" s="11" t="s">
        <v>7495</v>
      </c>
    </row>
    <row r="2015" spans="1:3" x14ac:dyDescent="0.25">
      <c r="A2015" s="14" t="s">
        <v>7358</v>
      </c>
      <c r="B2015" s="11" t="s">
        <v>7360</v>
      </c>
      <c r="C2015" s="11" t="s">
        <v>7496</v>
      </c>
    </row>
    <row r="2016" spans="1:3" x14ac:dyDescent="0.25">
      <c r="A2016" s="14" t="s">
        <v>7361</v>
      </c>
      <c r="B2016" s="11" t="s">
        <v>7362</v>
      </c>
      <c r="C2016" s="11" t="s">
        <v>7497</v>
      </c>
    </row>
    <row r="2017" spans="1:3" x14ac:dyDescent="0.25">
      <c r="A2017" s="14" t="s">
        <v>7363</v>
      </c>
      <c r="B2017" s="11" t="s">
        <v>7364</v>
      </c>
      <c r="C2017" s="11" t="s">
        <v>7498</v>
      </c>
    </row>
    <row r="2018" spans="1:3" x14ac:dyDescent="0.25">
      <c r="A2018" s="14" t="s">
        <v>7365</v>
      </c>
      <c r="B2018" s="11" t="s">
        <v>7366</v>
      </c>
      <c r="C2018" s="11" t="s">
        <v>7499</v>
      </c>
    </row>
    <row r="2019" spans="1:3" x14ac:dyDescent="0.25">
      <c r="A2019" s="14" t="s">
        <v>7367</v>
      </c>
      <c r="B2019" s="11" t="s">
        <v>7367</v>
      </c>
      <c r="C2019" s="11" t="s">
        <v>7367</v>
      </c>
    </row>
    <row r="2020" spans="1:3" x14ac:dyDescent="0.25">
      <c r="A2020" s="14" t="s">
        <v>7368</v>
      </c>
      <c r="B2020" s="11" t="s">
        <v>7369</v>
      </c>
      <c r="C2020" s="11" t="s">
        <v>7500</v>
      </c>
    </row>
    <row r="2021" spans="1:3" x14ac:dyDescent="0.25">
      <c r="A2021" s="14" t="s">
        <v>7367</v>
      </c>
      <c r="B2021" s="11" t="s">
        <v>7371</v>
      </c>
      <c r="C2021" s="11" t="s">
        <v>7501</v>
      </c>
    </row>
    <row r="2022" spans="1:3" x14ac:dyDescent="0.25">
      <c r="A2022" s="14" t="s">
        <v>7368</v>
      </c>
      <c r="B2022" s="11" t="s">
        <v>7370</v>
      </c>
      <c r="C2022" s="11" t="s">
        <v>7502</v>
      </c>
    </row>
    <row r="2023" spans="1:3" x14ac:dyDescent="0.25">
      <c r="A2023" s="14" t="s">
        <v>7372</v>
      </c>
      <c r="B2023" s="11" t="s">
        <v>7373</v>
      </c>
      <c r="C2023" s="11" t="s">
        <v>7503</v>
      </c>
    </row>
    <row r="2024" spans="1:3" x14ac:dyDescent="0.25">
      <c r="A2024" s="14" t="s">
        <v>7374</v>
      </c>
      <c r="B2024" s="11" t="s">
        <v>7377</v>
      </c>
      <c r="C2024" s="11" t="s">
        <v>7504</v>
      </c>
    </row>
    <row r="2025" spans="1:3" x14ac:dyDescent="0.25">
      <c r="A2025" s="14" t="s">
        <v>7376</v>
      </c>
      <c r="B2025" s="11" t="s">
        <v>7375</v>
      </c>
      <c r="C2025" s="11" t="s">
        <v>7505</v>
      </c>
    </row>
    <row r="2026" spans="1:3" x14ac:dyDescent="0.25">
      <c r="A2026" s="14" t="s">
        <v>7378</v>
      </c>
      <c r="B2026" s="11" t="s">
        <v>7379</v>
      </c>
      <c r="C2026" s="11" t="s">
        <v>7506</v>
      </c>
    </row>
    <row r="2027" spans="1:3" x14ac:dyDescent="0.25">
      <c r="A2027" s="14" t="s">
        <v>7380</v>
      </c>
      <c r="B2027" s="11" t="s">
        <v>7381</v>
      </c>
      <c r="C2027" s="11" t="s">
        <v>7507</v>
      </c>
    </row>
    <row r="2028" spans="1:3" x14ac:dyDescent="0.25">
      <c r="A2028" s="14" t="s">
        <v>7382</v>
      </c>
      <c r="B2028" s="11" t="s">
        <v>7383</v>
      </c>
      <c r="C2028" s="11" t="s">
        <v>7508</v>
      </c>
    </row>
    <row r="2029" spans="1:3" x14ac:dyDescent="0.25">
      <c r="A2029" s="14" t="s">
        <v>7384</v>
      </c>
      <c r="B2029" s="11" t="s">
        <v>7385</v>
      </c>
      <c r="C2029" s="11" t="s">
        <v>7385</v>
      </c>
    </row>
    <row r="2030" spans="1:3" x14ac:dyDescent="0.25">
      <c r="A2030" s="14" t="s">
        <v>7386</v>
      </c>
      <c r="B2030" s="11" t="s">
        <v>7387</v>
      </c>
      <c r="C2030" s="11" t="s">
        <v>7509</v>
      </c>
    </row>
    <row r="2031" spans="1:3" x14ac:dyDescent="0.25">
      <c r="A2031" s="14" t="s">
        <v>7388</v>
      </c>
      <c r="B2031" s="11" t="s">
        <v>7389</v>
      </c>
      <c r="C2031" s="11" t="s">
        <v>7510</v>
      </c>
    </row>
    <row r="2032" spans="1:3" x14ac:dyDescent="0.25">
      <c r="A2032" s="14" t="s">
        <v>7390</v>
      </c>
      <c r="B2032" s="11" t="s">
        <v>7391</v>
      </c>
      <c r="C2032" s="11" t="s">
        <v>7391</v>
      </c>
    </row>
    <row r="2033" spans="1:3" x14ac:dyDescent="0.25">
      <c r="A2033" s="14" t="s">
        <v>7392</v>
      </c>
      <c r="B2033" s="11" t="s">
        <v>7393</v>
      </c>
      <c r="C2033" s="11" t="s">
        <v>7393</v>
      </c>
    </row>
    <row r="2034" spans="1:3" x14ac:dyDescent="0.25">
      <c r="A2034" s="14" t="s">
        <v>7394</v>
      </c>
      <c r="B2034" s="11" t="s">
        <v>7395</v>
      </c>
      <c r="C2034" s="11" t="s">
        <v>7511</v>
      </c>
    </row>
    <row r="2035" spans="1:3" x14ac:dyDescent="0.25">
      <c r="A2035" s="14" t="s">
        <v>7396</v>
      </c>
      <c r="B2035" s="11" t="s">
        <v>7397</v>
      </c>
      <c r="C2035" s="11" t="s">
        <v>7397</v>
      </c>
    </row>
    <row r="2036" spans="1:3" x14ac:dyDescent="0.25">
      <c r="A2036" s="14" t="s">
        <v>7398</v>
      </c>
      <c r="B2036" s="11" t="s">
        <v>7399</v>
      </c>
      <c r="C2036" s="11" t="s">
        <v>7512</v>
      </c>
    </row>
    <row r="2037" spans="1:3" x14ac:dyDescent="0.25">
      <c r="A2037" s="14" t="s">
        <v>834</v>
      </c>
      <c r="B2037" s="11" t="s">
        <v>7400</v>
      </c>
      <c r="C2037" s="11" t="s">
        <v>7513</v>
      </c>
    </row>
    <row r="2038" spans="1:3" x14ac:dyDescent="0.25">
      <c r="A2038" s="14" t="s">
        <v>7401</v>
      </c>
      <c r="B2038" s="11" t="s">
        <v>7402</v>
      </c>
      <c r="C2038" s="11" t="s">
        <v>7514</v>
      </c>
    </row>
    <row r="2039" spans="1:3" x14ac:dyDescent="0.25">
      <c r="A2039" s="14" t="s">
        <v>7401</v>
      </c>
      <c r="B2039" s="11" t="s">
        <v>7403</v>
      </c>
      <c r="C2039" s="11" t="s">
        <v>7515</v>
      </c>
    </row>
    <row r="2040" spans="1:3" ht="30" x14ac:dyDescent="0.25">
      <c r="A2040" s="14" t="s">
        <v>7404</v>
      </c>
      <c r="B2040" s="11" t="s">
        <v>7405</v>
      </c>
      <c r="C2040" s="11" t="s">
        <v>7516</v>
      </c>
    </row>
    <row r="2041" spans="1:3" x14ac:dyDescent="0.25">
      <c r="A2041" s="14" t="s">
        <v>3405</v>
      </c>
      <c r="B2041" s="11" t="s">
        <v>7406</v>
      </c>
      <c r="C2041" s="11" t="s">
        <v>7517</v>
      </c>
    </row>
    <row r="2042" spans="1:3" x14ac:dyDescent="0.25">
      <c r="A2042" s="14" t="s">
        <v>7407</v>
      </c>
      <c r="B2042" s="11" t="s">
        <v>7408</v>
      </c>
      <c r="C2042" s="11" t="s">
        <v>7518</v>
      </c>
    </row>
    <row r="2043" spans="1:3" x14ac:dyDescent="0.25">
      <c r="A2043" s="14" t="s">
        <v>7409</v>
      </c>
      <c r="B2043" s="11" t="s">
        <v>7410</v>
      </c>
      <c r="C2043" s="11" t="s">
        <v>7410</v>
      </c>
    </row>
    <row r="2044" spans="1:3" x14ac:dyDescent="0.25">
      <c r="A2044" s="14" t="s">
        <v>7411</v>
      </c>
      <c r="B2044" s="11" t="s">
        <v>7412</v>
      </c>
      <c r="C2044" s="11" t="s">
        <v>7519</v>
      </c>
    </row>
    <row r="2045" spans="1:3" x14ac:dyDescent="0.25">
      <c r="A2045" s="14" t="s">
        <v>7413</v>
      </c>
      <c r="B2045" s="11" t="s">
        <v>7414</v>
      </c>
      <c r="C2045" s="11" t="s">
        <v>7520</v>
      </c>
    </row>
    <row r="2046" spans="1:3" x14ac:dyDescent="0.25">
      <c r="A2046" s="14" t="s">
        <v>7415</v>
      </c>
      <c r="B2046" s="11" t="s">
        <v>7416</v>
      </c>
      <c r="C2046" s="11" t="s">
        <v>7521</v>
      </c>
    </row>
    <row r="2047" spans="1:3" x14ac:dyDescent="0.25">
      <c r="A2047" s="14" t="s">
        <v>7417</v>
      </c>
      <c r="B2047" s="11" t="s">
        <v>7418</v>
      </c>
      <c r="C2047" s="11" t="s">
        <v>7418</v>
      </c>
    </row>
    <row r="2048" spans="1:3" x14ac:dyDescent="0.25">
      <c r="A2048" s="14" t="s">
        <v>7419</v>
      </c>
      <c r="B2048" s="11" t="s">
        <v>7420</v>
      </c>
      <c r="C2048" s="11" t="s">
        <v>7522</v>
      </c>
    </row>
    <row r="2049" spans="1:3" x14ac:dyDescent="0.25">
      <c r="A2049" s="14" t="s">
        <v>7419</v>
      </c>
      <c r="B2049" s="11" t="s">
        <v>7421</v>
      </c>
      <c r="C2049" s="11" t="s">
        <v>7523</v>
      </c>
    </row>
    <row r="2050" spans="1:3" x14ac:dyDescent="0.25">
      <c r="A2050" s="14" t="s">
        <v>7422</v>
      </c>
      <c r="B2050" s="11" t="s">
        <v>7423</v>
      </c>
      <c r="C2050" s="11" t="s">
        <v>7524</v>
      </c>
    </row>
    <row r="2051" spans="1:3" x14ac:dyDescent="0.25">
      <c r="A2051" s="14" t="s">
        <v>7424</v>
      </c>
      <c r="B2051" s="11" t="s">
        <v>7425</v>
      </c>
      <c r="C2051" s="11" t="s">
        <v>7525</v>
      </c>
    </row>
    <row r="2052" spans="1:3" x14ac:dyDescent="0.25">
      <c r="A2052" s="14" t="s">
        <v>7426</v>
      </c>
      <c r="B2052" s="11" t="s">
        <v>7427</v>
      </c>
      <c r="C2052" s="11" t="s">
        <v>7526</v>
      </c>
    </row>
    <row r="2053" spans="1:3" x14ac:dyDescent="0.25">
      <c r="A2053" s="14" t="s">
        <v>7428</v>
      </c>
      <c r="B2053" s="11" t="s">
        <v>7429</v>
      </c>
      <c r="C2053" s="11" t="s">
        <v>7528</v>
      </c>
    </row>
    <row r="2054" spans="1:3" x14ac:dyDescent="0.25">
      <c r="A2054" s="14" t="s">
        <v>7430</v>
      </c>
      <c r="B2054" s="11" t="s">
        <v>7431</v>
      </c>
      <c r="C2054" s="11" t="s">
        <v>7527</v>
      </c>
    </row>
    <row r="2055" spans="1:3" x14ac:dyDescent="0.25">
      <c r="A2055" s="14" t="s">
        <v>7432</v>
      </c>
      <c r="B2055" s="11" t="s">
        <v>7433</v>
      </c>
      <c r="C2055" s="11" t="s">
        <v>7529</v>
      </c>
    </row>
    <row r="2056" spans="1:3" x14ac:dyDescent="0.25">
      <c r="A2056" s="14" t="s">
        <v>7434</v>
      </c>
      <c r="B2056" s="11" t="s">
        <v>7435</v>
      </c>
      <c r="C2056" s="11" t="s">
        <v>7530</v>
      </c>
    </row>
    <row r="2057" spans="1:3" x14ac:dyDescent="0.25">
      <c r="A2057" s="14" t="s">
        <v>7436</v>
      </c>
      <c r="B2057" s="11" t="s">
        <v>7437</v>
      </c>
      <c r="C2057" s="11" t="s">
        <v>7531</v>
      </c>
    </row>
    <row r="2058" spans="1:3" x14ac:dyDescent="0.25">
      <c r="A2058" s="14" t="s">
        <v>7438</v>
      </c>
      <c r="B2058" s="11" t="s">
        <v>7439</v>
      </c>
      <c r="C2058" s="11" t="s">
        <v>7532</v>
      </c>
    </row>
    <row r="2059" spans="1:3" x14ac:dyDescent="0.25">
      <c r="A2059" s="14" t="s">
        <v>7440</v>
      </c>
      <c r="B2059" s="11" t="s">
        <v>7441</v>
      </c>
      <c r="C2059" s="11" t="s">
        <v>7533</v>
      </c>
    </row>
    <row r="2060" spans="1:3" x14ac:dyDescent="0.25">
      <c r="A2060" s="14" t="s">
        <v>7442</v>
      </c>
      <c r="B2060" s="11" t="s">
        <v>7443</v>
      </c>
      <c r="C2060" s="11" t="s">
        <v>7534</v>
      </c>
    </row>
    <row r="2061" spans="1:3" x14ac:dyDescent="0.25">
      <c r="A2061" s="14" t="s">
        <v>7444</v>
      </c>
      <c r="B2061" s="11" t="s">
        <v>7445</v>
      </c>
      <c r="C2061" s="11" t="s">
        <v>7535</v>
      </c>
    </row>
    <row r="2062" spans="1:3" x14ac:dyDescent="0.25">
      <c r="A2062" s="14" t="s">
        <v>7446</v>
      </c>
      <c r="B2062" s="11" t="s">
        <v>7447</v>
      </c>
      <c r="C2062" s="11" t="s">
        <v>7536</v>
      </c>
    </row>
    <row r="2063" spans="1:3" x14ac:dyDescent="0.25">
      <c r="A2063" s="14" t="s">
        <v>7448</v>
      </c>
      <c r="B2063" s="11" t="s">
        <v>7449</v>
      </c>
      <c r="C2063" s="11" t="s">
        <v>7537</v>
      </c>
    </row>
    <row r="2064" spans="1:3" x14ac:dyDescent="0.25">
      <c r="A2064" s="14" t="s">
        <v>7451</v>
      </c>
      <c r="B2064" s="11" t="s">
        <v>7450</v>
      </c>
      <c r="C2064" s="11" t="s">
        <v>7538</v>
      </c>
    </row>
    <row r="2065" spans="1:3" x14ac:dyDescent="0.25">
      <c r="A2065" s="14" t="s">
        <v>7452</v>
      </c>
      <c r="B2065" s="11" t="s">
        <v>7453</v>
      </c>
      <c r="C2065" s="11" t="s">
        <v>7453</v>
      </c>
    </row>
    <row r="2066" spans="1:3" x14ac:dyDescent="0.25">
      <c r="A2066" s="14" t="s">
        <v>7454</v>
      </c>
      <c r="B2066" s="11" t="s">
        <v>7455</v>
      </c>
      <c r="C2066" s="11" t="s">
        <v>7455</v>
      </c>
    </row>
    <row r="2067" spans="1:3" x14ac:dyDescent="0.25">
      <c r="A2067" s="14" t="s">
        <v>7456</v>
      </c>
      <c r="B2067" s="11" t="s">
        <v>7457</v>
      </c>
      <c r="C2067" s="11" t="s">
        <v>7539</v>
      </c>
    </row>
    <row r="2068" spans="1:3" x14ac:dyDescent="0.25">
      <c r="A2068" s="14" t="s">
        <v>7458</v>
      </c>
      <c r="B2068" s="11" t="s">
        <v>7459</v>
      </c>
      <c r="C2068" s="11" t="s">
        <v>7540</v>
      </c>
    </row>
    <row r="2069" spans="1:3" x14ac:dyDescent="0.25">
      <c r="A2069" s="14" t="s">
        <v>7460</v>
      </c>
      <c r="B2069" s="11" t="s">
        <v>4297</v>
      </c>
      <c r="C2069" s="11" t="s">
        <v>4298</v>
      </c>
    </row>
    <row r="2070" spans="1:3" x14ac:dyDescent="0.25">
      <c r="A2070" s="14" t="s">
        <v>7461</v>
      </c>
      <c r="B2070" s="11" t="s">
        <v>7462</v>
      </c>
      <c r="C2070" s="11" t="s">
        <v>7541</v>
      </c>
    </row>
    <row r="2071" spans="1:3" x14ac:dyDescent="0.25">
      <c r="A2071" s="14" t="s">
        <v>7463</v>
      </c>
      <c r="B2071" s="11" t="s">
        <v>7464</v>
      </c>
      <c r="C2071" s="11" t="s">
        <v>7542</v>
      </c>
    </row>
    <row r="2072" spans="1:3" x14ac:dyDescent="0.25">
      <c r="A2072" s="14" t="s">
        <v>7465</v>
      </c>
      <c r="B2072" s="11" t="s">
        <v>7468</v>
      </c>
      <c r="C2072" s="11" t="s">
        <v>7468</v>
      </c>
    </row>
    <row r="2073" spans="1:3" x14ac:dyDescent="0.25">
      <c r="A2073" s="14" t="s">
        <v>7466</v>
      </c>
      <c r="B2073" s="11" t="s">
        <v>7467</v>
      </c>
      <c r="C2073" s="11" t="s">
        <v>7543</v>
      </c>
    </row>
    <row r="2074" spans="1:3" x14ac:dyDescent="0.25">
      <c r="A2074" s="14" t="s">
        <v>7469</v>
      </c>
      <c r="B2074" s="11" t="s">
        <v>7470</v>
      </c>
      <c r="C2074" s="11" t="s">
        <v>7544</v>
      </c>
    </row>
    <row r="2075" spans="1:3" x14ac:dyDescent="0.25">
      <c r="A2075" s="14" t="s">
        <v>7471</v>
      </c>
      <c r="B2075" s="11" t="s">
        <v>7472</v>
      </c>
      <c r="C2075" s="11" t="s">
        <v>7545</v>
      </c>
    </row>
    <row r="2076" spans="1:3" x14ac:dyDescent="0.25">
      <c r="A2076" s="14" t="s">
        <v>7473</v>
      </c>
      <c r="B2076" s="11" t="s">
        <v>7474</v>
      </c>
      <c r="C2076" s="11" t="s">
        <v>7474</v>
      </c>
    </row>
    <row r="2077" spans="1:3" x14ac:dyDescent="0.25">
      <c r="A2077" s="14" t="s">
        <v>4148</v>
      </c>
      <c r="B2077" s="11" t="s">
        <v>7475</v>
      </c>
      <c r="C2077" s="11" t="s">
        <v>7546</v>
      </c>
    </row>
    <row r="2078" spans="1:3" x14ac:dyDescent="0.25">
      <c r="A2078" s="14" t="s">
        <v>7476</v>
      </c>
      <c r="B2078" s="11" t="s">
        <v>7477</v>
      </c>
      <c r="C2078" s="11" t="s">
        <v>7547</v>
      </c>
    </row>
    <row r="2079" spans="1:3" x14ac:dyDescent="0.25">
      <c r="A2079" s="14" t="s">
        <v>7478</v>
      </c>
      <c r="B2079" s="11" t="s">
        <v>7479</v>
      </c>
      <c r="C2079" s="11" t="s">
        <v>7548</v>
      </c>
    </row>
    <row r="2080" spans="1:3" x14ac:dyDescent="0.25">
      <c r="A2080" s="14" t="s">
        <v>7478</v>
      </c>
      <c r="B2080" s="11" t="s">
        <v>7480</v>
      </c>
      <c r="C2080" s="11" t="s">
        <v>7480</v>
      </c>
    </row>
    <row r="2081" spans="1:3" x14ac:dyDescent="0.25">
      <c r="A2081" s="14" t="s">
        <v>7481</v>
      </c>
      <c r="B2081" s="11" t="s">
        <v>7482</v>
      </c>
      <c r="C2081" s="11" t="s">
        <v>7549</v>
      </c>
    </row>
    <row r="2082" spans="1:3" x14ac:dyDescent="0.25">
      <c r="A2082" s="14" t="s">
        <v>7550</v>
      </c>
      <c r="B2082" s="11" t="s">
        <v>7551</v>
      </c>
      <c r="C2082" s="11" t="s">
        <v>7612</v>
      </c>
    </row>
    <row r="2083" spans="1:3" x14ac:dyDescent="0.25">
      <c r="A2083" s="14" t="s">
        <v>7552</v>
      </c>
      <c r="B2083" s="11" t="s">
        <v>7553</v>
      </c>
      <c r="C2083" s="11" t="s">
        <v>7613</v>
      </c>
    </row>
    <row r="2084" spans="1:3" x14ac:dyDescent="0.25">
      <c r="A2084" s="14" t="s">
        <v>7554</v>
      </c>
      <c r="B2084" s="11" t="s">
        <v>7555</v>
      </c>
      <c r="C2084" s="11" t="s">
        <v>7614</v>
      </c>
    </row>
    <row r="2085" spans="1:3" x14ac:dyDescent="0.25">
      <c r="A2085" s="14" t="s">
        <v>7557</v>
      </c>
      <c r="B2085" s="11" t="s">
        <v>7558</v>
      </c>
      <c r="C2085" s="11" t="s">
        <v>7615</v>
      </c>
    </row>
    <row r="2086" spans="1:3" x14ac:dyDescent="0.25">
      <c r="A2086" s="14" t="s">
        <v>7559</v>
      </c>
      <c r="B2086" s="11" t="s">
        <v>7560</v>
      </c>
      <c r="C2086" s="11" t="s">
        <v>7616</v>
      </c>
    </row>
    <row r="2087" spans="1:3" ht="45" x14ac:dyDescent="0.25">
      <c r="A2087" s="14" t="s">
        <v>7561</v>
      </c>
      <c r="B2087" s="11" t="s">
        <v>7562</v>
      </c>
      <c r="C2087" s="11" t="s">
        <v>7617</v>
      </c>
    </row>
    <row r="2088" spans="1:3" x14ac:dyDescent="0.25">
      <c r="A2088" s="14" t="s">
        <v>7563</v>
      </c>
      <c r="B2088" s="11" t="s">
        <v>7564</v>
      </c>
      <c r="C2088" s="11" t="s">
        <v>7618</v>
      </c>
    </row>
    <row r="2089" spans="1:3" x14ac:dyDescent="0.25">
      <c r="A2089" s="14" t="s">
        <v>7565</v>
      </c>
      <c r="B2089" s="11" t="s">
        <v>7566</v>
      </c>
      <c r="C2089" s="11" t="s">
        <v>7619</v>
      </c>
    </row>
    <row r="2090" spans="1:3" x14ac:dyDescent="0.25">
      <c r="A2090" s="14" t="s">
        <v>7568</v>
      </c>
      <c r="B2090" s="14" t="s">
        <v>7567</v>
      </c>
      <c r="C2090" s="11" t="s">
        <v>7620</v>
      </c>
    </row>
    <row r="2091" spans="1:3" x14ac:dyDescent="0.25">
      <c r="A2091" s="14" t="s">
        <v>7569</v>
      </c>
      <c r="B2091" s="11" t="s">
        <v>7570</v>
      </c>
      <c r="C2091" s="11" t="s">
        <v>7621</v>
      </c>
    </row>
    <row r="2092" spans="1:3" x14ac:dyDescent="0.25">
      <c r="A2092" s="14" t="s">
        <v>7571</v>
      </c>
      <c r="B2092" s="11" t="s">
        <v>7572</v>
      </c>
      <c r="C2092" s="11" t="s">
        <v>7622</v>
      </c>
    </row>
    <row r="2093" spans="1:3" x14ac:dyDescent="0.25">
      <c r="A2093" s="14" t="s">
        <v>7573</v>
      </c>
      <c r="B2093" s="11" t="s">
        <v>7574</v>
      </c>
      <c r="C2093" s="11" t="s">
        <v>7574</v>
      </c>
    </row>
    <row r="2094" spans="1:3" ht="30" x14ac:dyDescent="0.25">
      <c r="A2094" s="14" t="s">
        <v>7575</v>
      </c>
      <c r="B2094" s="11" t="s">
        <v>4815</v>
      </c>
      <c r="C2094" s="11" t="s">
        <v>7624</v>
      </c>
    </row>
    <row r="2095" spans="1:3" x14ac:dyDescent="0.25">
      <c r="A2095" s="14" t="s">
        <v>7576</v>
      </c>
      <c r="B2095" s="11" t="s">
        <v>7577</v>
      </c>
      <c r="C2095" s="11" t="s">
        <v>7623</v>
      </c>
    </row>
    <row r="2096" spans="1:3" x14ac:dyDescent="0.25">
      <c r="A2096" s="14" t="s">
        <v>7578</v>
      </c>
      <c r="B2096" s="11" t="s">
        <v>7579</v>
      </c>
      <c r="C2096" s="11" t="s">
        <v>7625</v>
      </c>
    </row>
    <row r="2097" spans="1:5" x14ac:dyDescent="0.25">
      <c r="A2097" s="14" t="s">
        <v>7580</v>
      </c>
      <c r="B2097" s="11" t="s">
        <v>7581</v>
      </c>
      <c r="C2097" s="11" t="s">
        <v>7626</v>
      </c>
    </row>
    <row r="2098" spans="1:5" x14ac:dyDescent="0.25">
      <c r="A2098" s="14" t="s">
        <v>7582</v>
      </c>
      <c r="B2098" s="11" t="s">
        <v>7583</v>
      </c>
      <c r="C2098" s="11" t="s">
        <v>7627</v>
      </c>
    </row>
    <row r="2099" spans="1:5" x14ac:dyDescent="0.25">
      <c r="A2099" s="14" t="s">
        <v>7584</v>
      </c>
      <c r="B2099" s="11" t="s">
        <v>7585</v>
      </c>
      <c r="C2099" s="11" t="s">
        <v>7628</v>
      </c>
    </row>
    <row r="2100" spans="1:5" x14ac:dyDescent="0.25">
      <c r="A2100" s="14" t="s">
        <v>7586</v>
      </c>
      <c r="B2100" s="11" t="s">
        <v>7587</v>
      </c>
      <c r="C2100" s="11" t="s">
        <v>7629</v>
      </c>
    </row>
    <row r="2101" spans="1:5" x14ac:dyDescent="0.25">
      <c r="A2101" s="14" t="s">
        <v>7588</v>
      </c>
      <c r="B2101" s="11" t="s">
        <v>7589</v>
      </c>
      <c r="C2101" s="11" t="s">
        <v>7630</v>
      </c>
    </row>
    <row r="2102" spans="1:5" x14ac:dyDescent="0.25">
      <c r="A2102" s="14" t="s">
        <v>7590</v>
      </c>
      <c r="B2102" s="11" t="s">
        <v>7591</v>
      </c>
      <c r="C2102" s="11" t="s">
        <v>7631</v>
      </c>
    </row>
    <row r="2103" spans="1:5" x14ac:dyDescent="0.25">
      <c r="A2103" s="14" t="s">
        <v>5626</v>
      </c>
      <c r="B2103" s="11" t="s">
        <v>7592</v>
      </c>
      <c r="C2103" s="11" t="s">
        <v>7632</v>
      </c>
    </row>
    <row r="2104" spans="1:5" x14ac:dyDescent="0.25">
      <c r="A2104" s="14" t="s">
        <v>7593</v>
      </c>
      <c r="B2104" s="11" t="s">
        <v>7594</v>
      </c>
      <c r="C2104" s="11" t="s">
        <v>7633</v>
      </c>
    </row>
    <row r="2105" spans="1:5" x14ac:dyDescent="0.25">
      <c r="A2105" s="14" t="s">
        <v>7595</v>
      </c>
      <c r="B2105" s="11" t="s">
        <v>7596</v>
      </c>
      <c r="C2105" s="11" t="s">
        <v>7634</v>
      </c>
    </row>
    <row r="2106" spans="1:5" ht="30" x14ac:dyDescent="0.25">
      <c r="A2106" s="14" t="s">
        <v>7597</v>
      </c>
      <c r="B2106" s="14" t="s">
        <v>7598</v>
      </c>
      <c r="C2106" s="11" t="s">
        <v>7635</v>
      </c>
    </row>
    <row r="2107" spans="1:5" x14ac:dyDescent="0.25">
      <c r="A2107" s="14" t="s">
        <v>3778</v>
      </c>
      <c r="B2107" s="11" t="s">
        <v>7599</v>
      </c>
      <c r="C2107" s="11" t="s">
        <v>7636</v>
      </c>
      <c r="D2107" s="11" t="s">
        <v>7600</v>
      </c>
      <c r="E2107" s="11" t="s">
        <v>7637</v>
      </c>
    </row>
    <row r="2108" spans="1:5" x14ac:dyDescent="0.25">
      <c r="A2108" s="14" t="s">
        <v>7601</v>
      </c>
      <c r="B2108" s="11" t="s">
        <v>7602</v>
      </c>
      <c r="C2108" s="11" t="s">
        <v>7638</v>
      </c>
    </row>
    <row r="2109" spans="1:5" x14ac:dyDescent="0.25">
      <c r="A2109" s="14" t="s">
        <v>7611</v>
      </c>
      <c r="B2109" s="11" t="s">
        <v>7603</v>
      </c>
      <c r="C2109" s="11" t="s">
        <v>7603</v>
      </c>
    </row>
    <row r="2110" spans="1:5" x14ac:dyDescent="0.25">
      <c r="A2110" s="14" t="s">
        <v>2080</v>
      </c>
      <c r="B2110" s="11" t="s">
        <v>7604</v>
      </c>
      <c r="C2110" s="11" t="s">
        <v>7639</v>
      </c>
    </row>
    <row r="2111" spans="1:5" x14ac:dyDescent="0.25">
      <c r="A2111" s="14" t="s">
        <v>7605</v>
      </c>
      <c r="B2111" s="11" t="s">
        <v>7606</v>
      </c>
      <c r="C2111" s="11" t="s">
        <v>7640</v>
      </c>
    </row>
    <row r="2112" spans="1:5" x14ac:dyDescent="0.25">
      <c r="A2112" s="14" t="s">
        <v>7607</v>
      </c>
      <c r="B2112" s="11" t="s">
        <v>7608</v>
      </c>
      <c r="C2112" s="11" t="s">
        <v>7641</v>
      </c>
    </row>
    <row r="2113" spans="1:7" x14ac:dyDescent="0.25">
      <c r="A2113" s="14" t="s">
        <v>7642</v>
      </c>
      <c r="B2113" s="11" t="s">
        <v>7643</v>
      </c>
      <c r="C2113" s="11" t="s">
        <v>7725</v>
      </c>
    </row>
    <row r="2114" spans="1:7" x14ac:dyDescent="0.25">
      <c r="A2114" s="14" t="s">
        <v>7644</v>
      </c>
      <c r="B2114" s="11" t="s">
        <v>7645</v>
      </c>
      <c r="C2114" s="11" t="s">
        <v>7726</v>
      </c>
    </row>
    <row r="2115" spans="1:7" x14ac:dyDescent="0.25">
      <c r="A2115" s="14" t="s">
        <v>7646</v>
      </c>
      <c r="B2115" s="11" t="s">
        <v>7647</v>
      </c>
      <c r="C2115" s="11" t="s">
        <v>7727</v>
      </c>
    </row>
    <row r="2116" spans="1:7" x14ac:dyDescent="0.25">
      <c r="A2116" s="14" t="s">
        <v>7648</v>
      </c>
      <c r="B2116" s="11" t="s">
        <v>7649</v>
      </c>
      <c r="C2116" s="11" t="s">
        <v>7728</v>
      </c>
    </row>
    <row r="2117" spans="1:7" x14ac:dyDescent="0.25">
      <c r="A2117" s="14" t="s">
        <v>7650</v>
      </c>
      <c r="B2117" s="11" t="s">
        <v>7651</v>
      </c>
      <c r="C2117" s="11" t="s">
        <v>7729</v>
      </c>
    </row>
    <row r="2118" spans="1:7" x14ac:dyDescent="0.25">
      <c r="A2118" s="14" t="s">
        <v>7652</v>
      </c>
      <c r="B2118" s="11" t="s">
        <v>7653</v>
      </c>
      <c r="C2118" s="11" t="s">
        <v>7730</v>
      </c>
    </row>
    <row r="2119" spans="1:7" x14ac:dyDescent="0.25">
      <c r="A2119" s="14" t="s">
        <v>7654</v>
      </c>
      <c r="B2119" s="11" t="s">
        <v>7655</v>
      </c>
      <c r="C2119" s="11" t="s">
        <v>7731</v>
      </c>
    </row>
    <row r="2120" spans="1:7" x14ac:dyDescent="0.25">
      <c r="A2120" s="14" t="s">
        <v>7656</v>
      </c>
      <c r="B2120" s="11" t="s">
        <v>7657</v>
      </c>
      <c r="C2120" s="11" t="s">
        <v>7732</v>
      </c>
      <c r="D2120" s="11" t="s">
        <v>7658</v>
      </c>
      <c r="E2120" s="11" t="s">
        <v>7738</v>
      </c>
    </row>
    <row r="2121" spans="1:7" x14ac:dyDescent="0.25">
      <c r="A2121" s="14" t="s">
        <v>7659</v>
      </c>
      <c r="B2121" s="11" t="s">
        <v>7660</v>
      </c>
      <c r="C2121" s="11" t="s">
        <v>7733</v>
      </c>
    </row>
    <row r="2122" spans="1:7" x14ac:dyDescent="0.25">
      <c r="A2122" s="14" t="s">
        <v>7661</v>
      </c>
      <c r="B2122" s="11" t="s">
        <v>7662</v>
      </c>
      <c r="C2122" s="11" t="s">
        <v>7734</v>
      </c>
    </row>
    <row r="2123" spans="1:7" x14ac:dyDescent="0.25">
      <c r="A2123" s="14" t="s">
        <v>7663</v>
      </c>
      <c r="B2123" s="11" t="s">
        <v>7664</v>
      </c>
      <c r="C2123" s="11" t="s">
        <v>7664</v>
      </c>
    </row>
    <row r="2124" spans="1:7" x14ac:dyDescent="0.25">
      <c r="A2124" s="14" t="s">
        <v>7665</v>
      </c>
      <c r="B2124" s="11" t="s">
        <v>7666</v>
      </c>
      <c r="C2124" s="11" t="s">
        <v>7666</v>
      </c>
    </row>
    <row r="2125" spans="1:7" x14ac:dyDescent="0.25">
      <c r="A2125" s="14" t="s">
        <v>7667</v>
      </c>
      <c r="B2125" s="11" t="s">
        <v>7668</v>
      </c>
      <c r="C2125" s="11" t="s">
        <v>7735</v>
      </c>
    </row>
    <row r="2126" spans="1:7" x14ac:dyDescent="0.25">
      <c r="A2126" s="14" t="s">
        <v>7669</v>
      </c>
      <c r="B2126" s="11" t="s">
        <v>7670</v>
      </c>
      <c r="C2126" s="11" t="s">
        <v>7736</v>
      </c>
    </row>
    <row r="2127" spans="1:7" x14ac:dyDescent="0.25">
      <c r="A2127" s="14" t="s">
        <v>7671</v>
      </c>
      <c r="B2127" s="11" t="s">
        <v>7672</v>
      </c>
      <c r="C2127" s="11" t="s">
        <v>7737</v>
      </c>
      <c r="D2127" s="11" t="s">
        <v>7673</v>
      </c>
      <c r="E2127" s="11" t="s">
        <v>7739</v>
      </c>
      <c r="F2127" s="11" t="s">
        <v>7674</v>
      </c>
      <c r="G2127" s="11" t="s">
        <v>7740</v>
      </c>
    </row>
    <row r="2128" spans="1:7" x14ac:dyDescent="0.25">
      <c r="A2128" s="14" t="s">
        <v>7675</v>
      </c>
      <c r="B2128" s="11" t="s">
        <v>7676</v>
      </c>
      <c r="C2128" s="11" t="s">
        <v>7741</v>
      </c>
    </row>
    <row r="2129" spans="1:7" x14ac:dyDescent="0.25">
      <c r="A2129" s="14" t="s">
        <v>7677</v>
      </c>
      <c r="B2129" s="11" t="s">
        <v>7678</v>
      </c>
      <c r="C2129" s="11" t="s">
        <v>7742</v>
      </c>
    </row>
    <row r="2130" spans="1:7" x14ac:dyDescent="0.25">
      <c r="A2130" s="14" t="s">
        <v>7679</v>
      </c>
      <c r="B2130" s="11" t="s">
        <v>7680</v>
      </c>
      <c r="C2130" s="11" t="s">
        <v>7743</v>
      </c>
    </row>
    <row r="2131" spans="1:7" ht="30" x14ac:dyDescent="0.25">
      <c r="A2131" s="14" t="s">
        <v>7681</v>
      </c>
      <c r="B2131" s="11" t="s">
        <v>7682</v>
      </c>
      <c r="C2131" s="11" t="s">
        <v>7682</v>
      </c>
    </row>
    <row r="2132" spans="1:7" ht="30" x14ac:dyDescent="0.25">
      <c r="A2132" s="14" t="s">
        <v>7683</v>
      </c>
      <c r="B2132" s="11" t="s">
        <v>7684</v>
      </c>
      <c r="C2132" s="11" t="s">
        <v>7744</v>
      </c>
    </row>
    <row r="2133" spans="1:7" x14ac:dyDescent="0.25">
      <c r="A2133" s="14" t="s">
        <v>7685</v>
      </c>
      <c r="B2133" s="11" t="s">
        <v>7686</v>
      </c>
      <c r="C2133" s="11" t="s">
        <v>7745</v>
      </c>
    </row>
    <row r="2134" spans="1:7" x14ac:dyDescent="0.25">
      <c r="A2134" s="14" t="s">
        <v>7687</v>
      </c>
      <c r="B2134" s="11" t="s">
        <v>7688</v>
      </c>
      <c r="C2134" s="11" t="s">
        <v>7746</v>
      </c>
    </row>
    <row r="2135" spans="1:7" x14ac:dyDescent="0.25">
      <c r="A2135" s="14" t="s">
        <v>7687</v>
      </c>
      <c r="B2135" s="11" t="s">
        <v>7689</v>
      </c>
      <c r="C2135" s="11" t="s">
        <v>7747</v>
      </c>
    </row>
    <row r="2136" spans="1:7" x14ac:dyDescent="0.25">
      <c r="A2136" s="14" t="s">
        <v>808</v>
      </c>
      <c r="B2136" s="11" t="s">
        <v>6571</v>
      </c>
      <c r="C2136" s="11" t="s">
        <v>6669</v>
      </c>
    </row>
    <row r="2137" spans="1:7" x14ac:dyDescent="0.25">
      <c r="A2137" s="14" t="s">
        <v>4114</v>
      </c>
      <c r="B2137" s="11" t="s">
        <v>7690</v>
      </c>
      <c r="C2137" s="11" t="s">
        <v>7748</v>
      </c>
      <c r="D2137" s="11" t="s">
        <v>7691</v>
      </c>
      <c r="E2137" s="11" t="s">
        <v>7749</v>
      </c>
    </row>
    <row r="2138" spans="1:7" x14ac:dyDescent="0.25">
      <c r="A2138" s="14" t="s">
        <v>7692</v>
      </c>
      <c r="B2138" s="11" t="s">
        <v>7693</v>
      </c>
      <c r="C2138" s="11" t="s">
        <v>7750</v>
      </c>
    </row>
    <row r="2139" spans="1:7" x14ac:dyDescent="0.25">
      <c r="A2139" s="14" t="s">
        <v>7695</v>
      </c>
      <c r="B2139" s="11" t="s">
        <v>7696</v>
      </c>
      <c r="C2139" s="11" t="s">
        <v>7751</v>
      </c>
    </row>
    <row r="2140" spans="1:7" x14ac:dyDescent="0.25">
      <c r="A2140" s="14" t="s">
        <v>7697</v>
      </c>
      <c r="B2140" s="11" t="s">
        <v>7698</v>
      </c>
      <c r="C2140" s="11" t="s">
        <v>7698</v>
      </c>
    </row>
    <row r="2141" spans="1:7" x14ac:dyDescent="0.25">
      <c r="A2141" s="14" t="s">
        <v>7699</v>
      </c>
      <c r="B2141" s="11" t="s">
        <v>7700</v>
      </c>
      <c r="C2141" s="11" t="s">
        <v>7752</v>
      </c>
    </row>
    <row r="2142" spans="1:7" x14ac:dyDescent="0.25">
      <c r="A2142" s="14" t="s">
        <v>7701</v>
      </c>
      <c r="B2142" s="11" t="s">
        <v>7702</v>
      </c>
      <c r="C2142" s="11" t="s">
        <v>7753</v>
      </c>
      <c r="D2142" s="11" t="s">
        <v>7703</v>
      </c>
      <c r="E2142" s="11" t="s">
        <v>7754</v>
      </c>
      <c r="F2142" s="11" t="s">
        <v>7704</v>
      </c>
      <c r="G2142" s="11" t="s">
        <v>7755</v>
      </c>
    </row>
    <row r="2143" spans="1:7" x14ac:dyDescent="0.25">
      <c r="A2143" s="14" t="s">
        <v>7707</v>
      </c>
      <c r="B2143" s="11" t="s">
        <v>7705</v>
      </c>
      <c r="C2143" s="11" t="s">
        <v>7756</v>
      </c>
      <c r="D2143" s="11" t="s">
        <v>7706</v>
      </c>
      <c r="E2143" s="11" t="s">
        <v>7757</v>
      </c>
      <c r="F2143" s="11" t="s">
        <v>7708</v>
      </c>
      <c r="G2143" s="11" t="s">
        <v>7758</v>
      </c>
    </row>
    <row r="2144" spans="1:7" x14ac:dyDescent="0.25">
      <c r="A2144" s="14" t="s">
        <v>7709</v>
      </c>
      <c r="B2144" s="11" t="s">
        <v>7710</v>
      </c>
      <c r="C2144" s="11" t="s">
        <v>7759</v>
      </c>
    </row>
    <row r="2145" spans="1:5" x14ac:dyDescent="0.25">
      <c r="A2145" s="14" t="s">
        <v>7711</v>
      </c>
      <c r="B2145" s="11" t="s">
        <v>7712</v>
      </c>
      <c r="C2145" s="11" t="s">
        <v>7760</v>
      </c>
      <c r="D2145" s="11" t="s">
        <v>7713</v>
      </c>
      <c r="E2145" s="11" t="s">
        <v>7761</v>
      </c>
    </row>
    <row r="2146" spans="1:5" x14ac:dyDescent="0.25">
      <c r="A2146" s="14" t="s">
        <v>7714</v>
      </c>
      <c r="B2146" s="11" t="s">
        <v>7715</v>
      </c>
      <c r="C2146" s="11" t="s">
        <v>7762</v>
      </c>
    </row>
    <row r="2147" spans="1:5" x14ac:dyDescent="0.25">
      <c r="A2147" s="14" t="s">
        <v>7716</v>
      </c>
      <c r="B2147" s="11" t="s">
        <v>7717</v>
      </c>
      <c r="C2147" s="11" t="s">
        <v>7763</v>
      </c>
    </row>
    <row r="2148" spans="1:5" x14ac:dyDescent="0.25">
      <c r="A2148" s="14" t="s">
        <v>7718</v>
      </c>
      <c r="B2148" s="11" t="s">
        <v>7719</v>
      </c>
      <c r="C2148" s="11" t="s">
        <v>7764</v>
      </c>
    </row>
    <row r="2149" spans="1:5" x14ac:dyDescent="0.25">
      <c r="A2149" s="14" t="s">
        <v>7720</v>
      </c>
      <c r="B2149" s="11" t="s">
        <v>7721</v>
      </c>
      <c r="C2149" s="11" t="s">
        <v>7765</v>
      </c>
    </row>
    <row r="2150" spans="1:5" x14ac:dyDescent="0.25">
      <c r="A2150" s="14" t="s">
        <v>0</v>
      </c>
      <c r="B2150" s="11" t="s">
        <v>7722</v>
      </c>
      <c r="C2150" s="11" t="s">
        <v>7766</v>
      </c>
    </row>
    <row r="2151" spans="1:5" x14ac:dyDescent="0.25">
      <c r="A2151" s="14" t="s">
        <v>3</v>
      </c>
      <c r="B2151" s="11" t="s">
        <v>7723</v>
      </c>
      <c r="C2151" s="11" t="s">
        <v>7767</v>
      </c>
    </row>
    <row r="2152" spans="1:5" x14ac:dyDescent="0.25">
      <c r="A2152" s="14" t="s">
        <v>7768</v>
      </c>
      <c r="B2152" s="11" t="s">
        <v>7769</v>
      </c>
      <c r="C2152" s="11" t="s">
        <v>7769</v>
      </c>
    </row>
    <row r="2153" spans="1:5" ht="30" x14ac:dyDescent="0.25">
      <c r="A2153" s="14" t="s">
        <v>7770</v>
      </c>
      <c r="B2153" s="11" t="s">
        <v>7771</v>
      </c>
      <c r="C2153" s="11" t="s">
        <v>7948</v>
      </c>
    </row>
    <row r="2154" spans="1:5" x14ac:dyDescent="0.25">
      <c r="A2154" s="14" t="s">
        <v>7772</v>
      </c>
      <c r="B2154" s="11" t="s">
        <v>7773</v>
      </c>
      <c r="C2154" s="11" t="s">
        <v>7949</v>
      </c>
    </row>
    <row r="2155" spans="1:5" ht="30" x14ac:dyDescent="0.25">
      <c r="A2155" s="14" t="s">
        <v>7774</v>
      </c>
      <c r="B2155" s="11" t="s">
        <v>7775</v>
      </c>
      <c r="C2155" s="11" t="s">
        <v>7950</v>
      </c>
    </row>
    <row r="2156" spans="1:5" x14ac:dyDescent="0.25">
      <c r="A2156" s="14" t="s">
        <v>7776</v>
      </c>
      <c r="B2156" s="11" t="s">
        <v>7777</v>
      </c>
      <c r="C2156" s="11" t="s">
        <v>7951</v>
      </c>
    </row>
    <row r="2157" spans="1:5" x14ac:dyDescent="0.25">
      <c r="A2157" s="14" t="s">
        <v>7778</v>
      </c>
      <c r="B2157" s="11" t="s">
        <v>7779</v>
      </c>
      <c r="C2157" s="11" t="s">
        <v>7952</v>
      </c>
    </row>
    <row r="2158" spans="1:5" x14ac:dyDescent="0.25">
      <c r="A2158" s="14" t="s">
        <v>1194</v>
      </c>
      <c r="B2158" s="11" t="s">
        <v>7780</v>
      </c>
      <c r="C2158" s="11" t="s">
        <v>7953</v>
      </c>
    </row>
    <row r="2159" spans="1:5" ht="30" x14ac:dyDescent="0.25">
      <c r="A2159" s="14" t="s">
        <v>7781</v>
      </c>
      <c r="B2159" s="14" t="s">
        <v>7782</v>
      </c>
      <c r="C2159" s="14" t="s">
        <v>7954</v>
      </c>
    </row>
    <row r="2160" spans="1:5" x14ac:dyDescent="0.25">
      <c r="A2160" s="14" t="s">
        <v>7783</v>
      </c>
      <c r="B2160" s="11" t="s">
        <v>7784</v>
      </c>
      <c r="C2160" s="11" t="s">
        <v>7955</v>
      </c>
    </row>
    <row r="2161" spans="1:5" x14ac:dyDescent="0.25">
      <c r="A2161" s="14" t="s">
        <v>7785</v>
      </c>
      <c r="B2161" s="11" t="s">
        <v>7786</v>
      </c>
      <c r="C2161" s="11" t="s">
        <v>7956</v>
      </c>
    </row>
    <row r="2162" spans="1:5" x14ac:dyDescent="0.25">
      <c r="A2162" s="14" t="s">
        <v>1696</v>
      </c>
      <c r="B2162" s="11" t="s">
        <v>7787</v>
      </c>
      <c r="C2162" s="11" t="s">
        <v>7957</v>
      </c>
      <c r="D2162" s="11" t="s">
        <v>7790</v>
      </c>
      <c r="E2162" s="11" t="s">
        <v>7958</v>
      </c>
    </row>
    <row r="2163" spans="1:5" x14ac:dyDescent="0.25">
      <c r="A2163" s="14" t="s">
        <v>7788</v>
      </c>
      <c r="B2163" s="11" t="s">
        <v>7789</v>
      </c>
      <c r="C2163" s="11" t="s">
        <v>7959</v>
      </c>
    </row>
    <row r="2164" spans="1:5" x14ac:dyDescent="0.25">
      <c r="A2164" s="14" t="s">
        <v>7791</v>
      </c>
      <c r="B2164" s="11" t="s">
        <v>7792</v>
      </c>
      <c r="C2164" s="11" t="s">
        <v>7960</v>
      </c>
    </row>
    <row r="2165" spans="1:5" x14ac:dyDescent="0.25">
      <c r="A2165" s="14" t="s">
        <v>7793</v>
      </c>
      <c r="B2165" s="11" t="s">
        <v>7794</v>
      </c>
      <c r="C2165" s="11" t="s">
        <v>7961</v>
      </c>
      <c r="D2165" s="11" t="s">
        <v>7795</v>
      </c>
      <c r="E2165" s="11" t="s">
        <v>7962</v>
      </c>
    </row>
    <row r="2166" spans="1:5" x14ac:dyDescent="0.25">
      <c r="A2166" s="14" t="s">
        <v>7796</v>
      </c>
      <c r="B2166" s="11" t="s">
        <v>7798</v>
      </c>
      <c r="C2166" s="11" t="s">
        <v>7963</v>
      </c>
    </row>
    <row r="2167" spans="1:5" x14ac:dyDescent="0.25">
      <c r="A2167" s="14" t="s">
        <v>7797</v>
      </c>
      <c r="B2167" s="11" t="s">
        <v>7799</v>
      </c>
      <c r="C2167" s="11" t="s">
        <v>7964</v>
      </c>
    </row>
    <row r="2168" spans="1:5" x14ac:dyDescent="0.25">
      <c r="A2168" s="14" t="s">
        <v>7800</v>
      </c>
      <c r="B2168" s="11" t="s">
        <v>7801</v>
      </c>
      <c r="C2168" s="11" t="s">
        <v>7965</v>
      </c>
    </row>
    <row r="2169" spans="1:5" x14ac:dyDescent="0.25">
      <c r="A2169" s="14" t="s">
        <v>7802</v>
      </c>
      <c r="B2169" s="11" t="s">
        <v>7803</v>
      </c>
      <c r="C2169" s="11" t="s">
        <v>7967</v>
      </c>
    </row>
    <row r="2170" spans="1:5" x14ac:dyDescent="0.25">
      <c r="A2170" s="14" t="s">
        <v>7804</v>
      </c>
      <c r="B2170" s="11" t="s">
        <v>7805</v>
      </c>
      <c r="C2170" s="11" t="s">
        <v>7966</v>
      </c>
    </row>
    <row r="2171" spans="1:5" x14ac:dyDescent="0.25">
      <c r="A2171" s="14" t="s">
        <v>7806</v>
      </c>
      <c r="B2171" s="11" t="s">
        <v>7807</v>
      </c>
      <c r="C2171" s="11" t="s">
        <v>7968</v>
      </c>
    </row>
    <row r="2172" spans="1:5" x14ac:dyDescent="0.25">
      <c r="A2172" s="14" t="s">
        <v>3738</v>
      </c>
      <c r="B2172" s="11" t="s">
        <v>7808</v>
      </c>
      <c r="C2172" s="11" t="s">
        <v>7969</v>
      </c>
    </row>
    <row r="2173" spans="1:5" x14ac:dyDescent="0.25">
      <c r="A2173" s="14" t="s">
        <v>7809</v>
      </c>
      <c r="B2173" s="11" t="s">
        <v>7810</v>
      </c>
      <c r="C2173" s="11" t="s">
        <v>7970</v>
      </c>
    </row>
    <row r="2174" spans="1:5" x14ac:dyDescent="0.25">
      <c r="A2174" s="14" t="s">
        <v>7811</v>
      </c>
      <c r="B2174" s="11" t="s">
        <v>7812</v>
      </c>
      <c r="C2174" s="11" t="s">
        <v>7971</v>
      </c>
    </row>
    <row r="2175" spans="1:5" x14ac:dyDescent="0.25">
      <c r="A2175" s="14" t="s">
        <v>7813</v>
      </c>
      <c r="B2175" s="11" t="s">
        <v>7814</v>
      </c>
      <c r="C2175" s="11" t="s">
        <v>7972</v>
      </c>
    </row>
    <row r="2176" spans="1:5" x14ac:dyDescent="0.25">
      <c r="A2176" s="14" t="s">
        <v>7815</v>
      </c>
      <c r="B2176" s="11" t="s">
        <v>7816</v>
      </c>
      <c r="C2176" s="11" t="s">
        <v>7973</v>
      </c>
    </row>
    <row r="2177" spans="1:5" x14ac:dyDescent="0.25">
      <c r="A2177" s="14" t="s">
        <v>7817</v>
      </c>
      <c r="B2177" s="11" t="s">
        <v>7818</v>
      </c>
      <c r="C2177" s="11" t="s">
        <v>7974</v>
      </c>
    </row>
    <row r="2178" spans="1:5" x14ac:dyDescent="0.25">
      <c r="A2178" s="14" t="s">
        <v>7819</v>
      </c>
      <c r="B2178" s="11" t="s">
        <v>7820</v>
      </c>
      <c r="C2178" s="11" t="s">
        <v>7975</v>
      </c>
    </row>
    <row r="2179" spans="1:5" x14ac:dyDescent="0.25">
      <c r="A2179" s="14" t="s">
        <v>7819</v>
      </c>
      <c r="B2179" s="11" t="s">
        <v>7821</v>
      </c>
      <c r="C2179" s="11" t="s">
        <v>7976</v>
      </c>
    </row>
    <row r="2180" spans="1:5" x14ac:dyDescent="0.25">
      <c r="A2180" s="14" t="s">
        <v>7819</v>
      </c>
      <c r="B2180" s="11" t="s">
        <v>7822</v>
      </c>
      <c r="C2180" s="11" t="s">
        <v>7977</v>
      </c>
    </row>
    <row r="2181" spans="1:5" x14ac:dyDescent="0.25">
      <c r="A2181" s="14" t="s">
        <v>7823</v>
      </c>
      <c r="B2181" s="11" t="s">
        <v>7824</v>
      </c>
      <c r="C2181" s="11" t="s">
        <v>7978</v>
      </c>
    </row>
    <row r="2182" spans="1:5" x14ac:dyDescent="0.25">
      <c r="A2182" s="14" t="s">
        <v>7825</v>
      </c>
      <c r="B2182" s="11" t="s">
        <v>7826</v>
      </c>
      <c r="C2182" s="11" t="s">
        <v>7979</v>
      </c>
    </row>
    <row r="2183" spans="1:5" x14ac:dyDescent="0.25">
      <c r="A2183" s="14" t="s">
        <v>7827</v>
      </c>
      <c r="B2183" s="11" t="s">
        <v>7828</v>
      </c>
      <c r="C2183" s="11" t="s">
        <v>7980</v>
      </c>
      <c r="D2183" s="11" t="s">
        <v>7829</v>
      </c>
      <c r="E2183" s="11" t="s">
        <v>7981</v>
      </c>
    </row>
    <row r="2184" spans="1:5" x14ac:dyDescent="0.25">
      <c r="A2184" s="14" t="s">
        <v>7830</v>
      </c>
      <c r="B2184" s="11" t="s">
        <v>7831</v>
      </c>
      <c r="C2184" s="11" t="s">
        <v>7982</v>
      </c>
      <c r="D2184" s="11" t="s">
        <v>7832</v>
      </c>
      <c r="E2184" s="11" t="s">
        <v>7983</v>
      </c>
    </row>
    <row r="2185" spans="1:5" x14ac:dyDescent="0.25">
      <c r="A2185" s="14" t="s">
        <v>7833</v>
      </c>
      <c r="B2185" s="11" t="s">
        <v>7834</v>
      </c>
      <c r="C2185" s="11" t="s">
        <v>7984</v>
      </c>
    </row>
    <row r="2186" spans="1:5" x14ac:dyDescent="0.25">
      <c r="A2186" s="14" t="s">
        <v>7835</v>
      </c>
      <c r="B2186" s="11" t="s">
        <v>7986</v>
      </c>
      <c r="C2186" s="11" t="s">
        <v>7985</v>
      </c>
    </row>
    <row r="2187" spans="1:5" ht="30" x14ac:dyDescent="0.25">
      <c r="A2187" s="14" t="s">
        <v>7836</v>
      </c>
      <c r="B2187" s="11" t="s">
        <v>7837</v>
      </c>
      <c r="C2187" s="11" t="s">
        <v>7987</v>
      </c>
    </row>
    <row r="2188" spans="1:5" x14ac:dyDescent="0.25">
      <c r="A2188" s="14" t="s">
        <v>7838</v>
      </c>
      <c r="B2188" s="11" t="s">
        <v>7839</v>
      </c>
      <c r="C2188" s="11" t="s">
        <v>7988</v>
      </c>
    </row>
    <row r="2189" spans="1:5" x14ac:dyDescent="0.25">
      <c r="A2189" s="14" t="s">
        <v>7840</v>
      </c>
      <c r="B2189" s="11" t="s">
        <v>7841</v>
      </c>
      <c r="C2189" s="11" t="s">
        <v>7989</v>
      </c>
    </row>
    <row r="2190" spans="1:5" x14ac:dyDescent="0.25">
      <c r="A2190" s="14" t="s">
        <v>7724</v>
      </c>
      <c r="B2190" s="11" t="s">
        <v>4723</v>
      </c>
      <c r="C2190" s="11" t="s">
        <v>4723</v>
      </c>
    </row>
    <row r="2191" spans="1:5" x14ac:dyDescent="0.25">
      <c r="A2191" s="14" t="s">
        <v>7842</v>
      </c>
      <c r="B2191" s="11" t="s">
        <v>7843</v>
      </c>
      <c r="C2191" s="11" t="s">
        <v>7990</v>
      </c>
    </row>
    <row r="2192" spans="1:5" x14ac:dyDescent="0.25">
      <c r="A2192" s="14" t="s">
        <v>7844</v>
      </c>
      <c r="B2192" s="11" t="s">
        <v>7845</v>
      </c>
      <c r="C2192" s="11" t="s">
        <v>7991</v>
      </c>
    </row>
    <row r="2193" spans="1:5" x14ac:dyDescent="0.25">
      <c r="A2193" s="14" t="s">
        <v>7846</v>
      </c>
      <c r="B2193" s="11" t="s">
        <v>7847</v>
      </c>
      <c r="C2193" s="11" t="s">
        <v>7992</v>
      </c>
    </row>
    <row r="2194" spans="1:5" x14ac:dyDescent="0.25">
      <c r="A2194" s="14" t="s">
        <v>7848</v>
      </c>
      <c r="B2194" s="11" t="s">
        <v>7849</v>
      </c>
      <c r="C2194" s="11" t="s">
        <v>7993</v>
      </c>
    </row>
    <row r="2195" spans="1:5" x14ac:dyDescent="0.25">
      <c r="A2195" s="14" t="s">
        <v>7850</v>
      </c>
      <c r="B2195" s="11" t="s">
        <v>7851</v>
      </c>
      <c r="C2195" s="11" t="s">
        <v>7994</v>
      </c>
    </row>
    <row r="2196" spans="1:5" x14ac:dyDescent="0.25">
      <c r="A2196" s="14" t="s">
        <v>7852</v>
      </c>
      <c r="B2196" s="11" t="s">
        <v>7996</v>
      </c>
      <c r="C2196" s="11" t="s">
        <v>7995</v>
      </c>
    </row>
    <row r="2197" spans="1:5" x14ac:dyDescent="0.25">
      <c r="A2197" s="14" t="s">
        <v>7853</v>
      </c>
      <c r="B2197" s="11" t="s">
        <v>7854</v>
      </c>
      <c r="C2197" s="11" t="s">
        <v>7997</v>
      </c>
    </row>
    <row r="2198" spans="1:5" x14ac:dyDescent="0.25">
      <c r="A2198" s="14" t="s">
        <v>7855</v>
      </c>
      <c r="B2198" s="11" t="s">
        <v>7856</v>
      </c>
      <c r="C2198" s="11" t="s">
        <v>7998</v>
      </c>
    </row>
    <row r="2199" spans="1:5" x14ac:dyDescent="0.25">
      <c r="A2199" s="14" t="s">
        <v>7857</v>
      </c>
      <c r="B2199" s="11" t="s">
        <v>7858</v>
      </c>
      <c r="C2199" s="11" t="s">
        <v>7999</v>
      </c>
    </row>
    <row r="2200" spans="1:5" x14ac:dyDescent="0.25">
      <c r="A2200" s="14" t="s">
        <v>7859</v>
      </c>
      <c r="B2200" s="11" t="s">
        <v>7860</v>
      </c>
      <c r="C2200" s="11" t="s">
        <v>8000</v>
      </c>
    </row>
    <row r="2201" spans="1:5" x14ac:dyDescent="0.25">
      <c r="A2201" s="14" t="s">
        <v>7861</v>
      </c>
      <c r="B2201" s="11" t="s">
        <v>7862</v>
      </c>
      <c r="C2201" s="11" t="s">
        <v>8001</v>
      </c>
    </row>
    <row r="2202" spans="1:5" x14ac:dyDescent="0.25">
      <c r="A2202" s="14" t="s">
        <v>7863</v>
      </c>
      <c r="B2202" s="11" t="s">
        <v>7864</v>
      </c>
      <c r="C2202" s="11" t="s">
        <v>8002</v>
      </c>
      <c r="D2202" s="11" t="s">
        <v>7865</v>
      </c>
      <c r="E2202" s="11" t="s">
        <v>8003</v>
      </c>
    </row>
    <row r="2203" spans="1:5" x14ac:dyDescent="0.25">
      <c r="A2203" s="14" t="s">
        <v>7866</v>
      </c>
      <c r="B2203" s="11" t="s">
        <v>7867</v>
      </c>
      <c r="C2203" s="11" t="s">
        <v>8004</v>
      </c>
    </row>
    <row r="2204" spans="1:5" x14ac:dyDescent="0.25">
      <c r="A2204" s="14" t="s">
        <v>7868</v>
      </c>
      <c r="B2204" s="11" t="s">
        <v>7869</v>
      </c>
      <c r="C2204" s="11" t="s">
        <v>8005</v>
      </c>
    </row>
    <row r="2205" spans="1:5" x14ac:dyDescent="0.25">
      <c r="A2205" s="14" t="s">
        <v>7870</v>
      </c>
      <c r="B2205" s="11" t="s">
        <v>7871</v>
      </c>
      <c r="C2205" s="11" t="s">
        <v>8006</v>
      </c>
    </row>
    <row r="2206" spans="1:5" x14ac:dyDescent="0.25">
      <c r="A2206" s="14" t="s">
        <v>5665</v>
      </c>
      <c r="B2206" s="11" t="s">
        <v>7872</v>
      </c>
      <c r="C2206" s="11" t="s">
        <v>8007</v>
      </c>
      <c r="D2206" s="11" t="s">
        <v>7873</v>
      </c>
      <c r="E2206" s="11" t="s">
        <v>8008</v>
      </c>
    </row>
    <row r="2207" spans="1:5" x14ac:dyDescent="0.25">
      <c r="A2207" s="14" t="s">
        <v>7874</v>
      </c>
      <c r="B2207" s="11" t="s">
        <v>7875</v>
      </c>
      <c r="C2207" s="11" t="s">
        <v>8009</v>
      </c>
    </row>
    <row r="2208" spans="1:5" x14ac:dyDescent="0.25">
      <c r="A2208" s="14" t="s">
        <v>3677</v>
      </c>
      <c r="B2208" s="11" t="s">
        <v>7876</v>
      </c>
      <c r="C2208" s="11" t="s">
        <v>8011</v>
      </c>
    </row>
    <row r="2209" spans="1:5" x14ac:dyDescent="0.25">
      <c r="A2209" s="14" t="s">
        <v>7877</v>
      </c>
      <c r="B2209" s="11" t="s">
        <v>7878</v>
      </c>
      <c r="C2209" s="11" t="s">
        <v>8010</v>
      </c>
    </row>
    <row r="2210" spans="1:5" x14ac:dyDescent="0.25">
      <c r="A2210" s="14" t="s">
        <v>7879</v>
      </c>
      <c r="B2210" s="11" t="s">
        <v>7880</v>
      </c>
      <c r="C2210" s="11" t="s">
        <v>8012</v>
      </c>
    </row>
    <row r="2211" spans="1:5" x14ac:dyDescent="0.25">
      <c r="A2211" s="14" t="s">
        <v>7881</v>
      </c>
      <c r="B2211" s="11" t="s">
        <v>7882</v>
      </c>
      <c r="C2211" s="11" t="s">
        <v>8013</v>
      </c>
    </row>
    <row r="2212" spans="1:5" x14ac:dyDescent="0.25">
      <c r="A2212" s="14" t="s">
        <v>7883</v>
      </c>
      <c r="B2212" s="11" t="s">
        <v>7884</v>
      </c>
      <c r="C2212" s="11" t="s">
        <v>8014</v>
      </c>
    </row>
    <row r="2213" spans="1:5" x14ac:dyDescent="0.25">
      <c r="A2213" s="14" t="s">
        <v>7885</v>
      </c>
      <c r="B2213" s="11" t="s">
        <v>7886</v>
      </c>
      <c r="C2213" s="11" t="s">
        <v>7886</v>
      </c>
    </row>
    <row r="2214" spans="1:5" x14ac:dyDescent="0.25">
      <c r="A2214" s="14" t="s">
        <v>7887</v>
      </c>
      <c r="B2214" s="11" t="s">
        <v>7888</v>
      </c>
      <c r="C2214" s="11" t="s">
        <v>8015</v>
      </c>
      <c r="D2214" s="11" t="s">
        <v>7889</v>
      </c>
      <c r="E2214" s="11" t="s">
        <v>8016</v>
      </c>
    </row>
    <row r="2215" spans="1:5" x14ac:dyDescent="0.25">
      <c r="A2215" s="14" t="s">
        <v>7890</v>
      </c>
      <c r="B2215" s="11" t="s">
        <v>7891</v>
      </c>
      <c r="C2215" s="11" t="s">
        <v>8017</v>
      </c>
    </row>
    <row r="2216" spans="1:5" x14ac:dyDescent="0.25">
      <c r="A2216" s="14" t="s">
        <v>7890</v>
      </c>
      <c r="B2216" s="11" t="s">
        <v>7892</v>
      </c>
      <c r="C2216" s="11" t="s">
        <v>8018</v>
      </c>
    </row>
    <row r="2217" spans="1:5" x14ac:dyDescent="0.25">
      <c r="A2217" s="14" t="s">
        <v>7893</v>
      </c>
      <c r="B2217" s="11" t="s">
        <v>7894</v>
      </c>
      <c r="C2217" s="11" t="s">
        <v>8019</v>
      </c>
    </row>
    <row r="2218" spans="1:5" x14ac:dyDescent="0.25">
      <c r="A2218" s="14" t="s">
        <v>7895</v>
      </c>
      <c r="B2218" s="11" t="s">
        <v>7896</v>
      </c>
      <c r="C2218" s="11" t="s">
        <v>8020</v>
      </c>
    </row>
    <row r="2219" spans="1:5" x14ac:dyDescent="0.25">
      <c r="A2219" s="14" t="s">
        <v>7897</v>
      </c>
      <c r="B2219" s="11" t="s">
        <v>7898</v>
      </c>
      <c r="C2219" s="11" t="s">
        <v>8021</v>
      </c>
    </row>
    <row r="2220" spans="1:5" x14ac:dyDescent="0.25">
      <c r="A2220" s="14" t="s">
        <v>7899</v>
      </c>
      <c r="B2220" s="11" t="s">
        <v>7900</v>
      </c>
      <c r="C2220" s="11" t="s">
        <v>8022</v>
      </c>
    </row>
    <row r="2221" spans="1:5" x14ac:dyDescent="0.25">
      <c r="A2221" s="14" t="s">
        <v>7901</v>
      </c>
      <c r="B2221" s="11" t="s">
        <v>7902</v>
      </c>
      <c r="C2221" s="11" t="s">
        <v>8023</v>
      </c>
    </row>
    <row r="2222" spans="1:5" x14ac:dyDescent="0.25">
      <c r="A2222" s="14" t="s">
        <v>7903</v>
      </c>
      <c r="B2222" s="11" t="s">
        <v>7904</v>
      </c>
      <c r="C2222" s="11" t="s">
        <v>8024</v>
      </c>
    </row>
    <row r="2223" spans="1:5" x14ac:dyDescent="0.25">
      <c r="A2223" s="14" t="s">
        <v>7907</v>
      </c>
      <c r="B2223" s="11" t="s">
        <v>7908</v>
      </c>
      <c r="C2223" s="11" t="s">
        <v>8025</v>
      </c>
    </row>
    <row r="2224" spans="1:5" x14ac:dyDescent="0.25">
      <c r="A2224" s="14" t="s">
        <v>7909</v>
      </c>
      <c r="B2224" s="11" t="s">
        <v>7910</v>
      </c>
      <c r="C2224" s="11" t="s">
        <v>8026</v>
      </c>
    </row>
    <row r="2225" spans="1:3" x14ac:dyDescent="0.25">
      <c r="A2225" s="14" t="s">
        <v>7911</v>
      </c>
      <c r="B2225" s="11" t="s">
        <v>7912</v>
      </c>
      <c r="C2225" s="11" t="s">
        <v>8027</v>
      </c>
    </row>
    <row r="2226" spans="1:3" x14ac:dyDescent="0.25">
      <c r="A2226" s="14" t="s">
        <v>7913</v>
      </c>
      <c r="B2226" s="11" t="s">
        <v>6701</v>
      </c>
      <c r="C2226" s="11" t="s">
        <v>6701</v>
      </c>
    </row>
    <row r="2227" spans="1:3" x14ac:dyDescent="0.25">
      <c r="A2227" s="14" t="s">
        <v>7914</v>
      </c>
      <c r="B2227" s="11" t="s">
        <v>660</v>
      </c>
      <c r="C2227" s="11" t="s">
        <v>660</v>
      </c>
    </row>
    <row r="2228" spans="1:3" x14ac:dyDescent="0.25">
      <c r="A2228" s="14" t="s">
        <v>7915</v>
      </c>
      <c r="B2228" s="11" t="s">
        <v>7916</v>
      </c>
      <c r="C2228" s="11" t="s">
        <v>8028</v>
      </c>
    </row>
    <row r="2229" spans="1:3" x14ac:dyDescent="0.25">
      <c r="A2229" s="14" t="s">
        <v>7917</v>
      </c>
      <c r="B2229" s="11" t="s">
        <v>4095</v>
      </c>
      <c r="C2229" s="11" t="s">
        <v>4096</v>
      </c>
    </row>
    <row r="2230" spans="1:3" x14ac:dyDescent="0.25">
      <c r="A2230" s="14" t="s">
        <v>7918</v>
      </c>
      <c r="B2230" s="11" t="s">
        <v>7919</v>
      </c>
      <c r="C2230" s="11" t="s">
        <v>8029</v>
      </c>
    </row>
    <row r="2231" spans="1:3" x14ac:dyDescent="0.25">
      <c r="A2231" s="14" t="s">
        <v>7920</v>
      </c>
      <c r="B2231" s="11" t="s">
        <v>7921</v>
      </c>
      <c r="C2231" s="11" t="s">
        <v>8030</v>
      </c>
    </row>
    <row r="2232" spans="1:3" x14ac:dyDescent="0.25">
      <c r="A2232" s="14" t="s">
        <v>7922</v>
      </c>
      <c r="B2232" s="11" t="s">
        <v>7923</v>
      </c>
      <c r="C2232" s="11" t="s">
        <v>8031</v>
      </c>
    </row>
    <row r="2233" spans="1:3" x14ac:dyDescent="0.25">
      <c r="A2233" s="14" t="s">
        <v>7924</v>
      </c>
      <c r="B2233" s="11" t="s">
        <v>7925</v>
      </c>
      <c r="C2233" s="11" t="s">
        <v>8032</v>
      </c>
    </row>
    <row r="2234" spans="1:3" x14ac:dyDescent="0.25">
      <c r="A2234" s="14" t="s">
        <v>7926</v>
      </c>
      <c r="B2234" s="11" t="s">
        <v>7927</v>
      </c>
      <c r="C2234" s="11" t="s">
        <v>8033</v>
      </c>
    </row>
    <row r="2235" spans="1:3" x14ac:dyDescent="0.25">
      <c r="A2235" s="14" t="s">
        <v>7928</v>
      </c>
      <c r="B2235" s="11" t="s">
        <v>7929</v>
      </c>
      <c r="C2235" s="11" t="s">
        <v>8034</v>
      </c>
    </row>
    <row r="2236" spans="1:3" x14ac:dyDescent="0.25">
      <c r="A2236" s="14" t="s">
        <v>7930</v>
      </c>
      <c r="B2236" s="11" t="s">
        <v>7931</v>
      </c>
      <c r="C2236" s="11" t="s">
        <v>8035</v>
      </c>
    </row>
    <row r="2237" spans="1:3" ht="30" x14ac:dyDescent="0.25">
      <c r="A2237" s="14" t="s">
        <v>7932</v>
      </c>
      <c r="B2237" s="11" t="s">
        <v>7933</v>
      </c>
      <c r="C2237" s="11" t="s">
        <v>8036</v>
      </c>
    </row>
    <row r="2238" spans="1:3" x14ac:dyDescent="0.25">
      <c r="A2238" s="14" t="s">
        <v>7934</v>
      </c>
      <c r="B2238" s="11" t="s">
        <v>7935</v>
      </c>
      <c r="C2238" s="11" t="s">
        <v>7935</v>
      </c>
    </row>
    <row r="2239" spans="1:3" x14ac:dyDescent="0.25">
      <c r="A2239" s="14" t="s">
        <v>3870</v>
      </c>
      <c r="B2239" s="11" t="s">
        <v>7936</v>
      </c>
      <c r="C2239" s="11" t="s">
        <v>8037</v>
      </c>
    </row>
    <row r="2240" spans="1:3" x14ac:dyDescent="0.25">
      <c r="A2240" s="14" t="s">
        <v>3870</v>
      </c>
      <c r="B2240" s="11" t="s">
        <v>3871</v>
      </c>
      <c r="C2240" s="11" t="s">
        <v>3872</v>
      </c>
    </row>
    <row r="2241" spans="1:3" x14ac:dyDescent="0.25">
      <c r="A2241" s="14" t="s">
        <v>7937</v>
      </c>
      <c r="B2241" s="11" t="s">
        <v>7938</v>
      </c>
      <c r="C2241" s="11" t="s">
        <v>8038</v>
      </c>
    </row>
    <row r="2242" spans="1:3" x14ac:dyDescent="0.25">
      <c r="A2242" s="14" t="s">
        <v>7939</v>
      </c>
      <c r="B2242" s="11" t="s">
        <v>7940</v>
      </c>
      <c r="C2242" s="11" t="s">
        <v>8039</v>
      </c>
    </row>
    <row r="2243" spans="1:3" x14ac:dyDescent="0.25">
      <c r="A2243" s="14" t="s">
        <v>7939</v>
      </c>
      <c r="B2243" s="11" t="s">
        <v>7941</v>
      </c>
      <c r="C2243" s="11" t="s">
        <v>8040</v>
      </c>
    </row>
    <row r="2244" spans="1:3" x14ac:dyDescent="0.25">
      <c r="A2244" s="14" t="s">
        <v>7942</v>
      </c>
      <c r="B2244" s="11" t="s">
        <v>7943</v>
      </c>
      <c r="C2244" s="11" t="s">
        <v>8041</v>
      </c>
    </row>
    <row r="2245" spans="1:3" x14ac:dyDescent="0.25">
      <c r="A2245" s="14" t="s">
        <v>7944</v>
      </c>
      <c r="B2245" s="11" t="s">
        <v>7945</v>
      </c>
      <c r="C2245" s="11" t="s">
        <v>8042</v>
      </c>
    </row>
    <row r="2246" spans="1:3" x14ac:dyDescent="0.25">
      <c r="A2246" s="14" t="s">
        <v>7946</v>
      </c>
      <c r="B2246" s="11" t="s">
        <v>7947</v>
      </c>
      <c r="C2246" s="11" t="s">
        <v>8043</v>
      </c>
    </row>
    <row r="2247" spans="1:3" x14ac:dyDescent="0.25">
      <c r="A2247" s="14" t="s">
        <v>8044</v>
      </c>
      <c r="B2247" s="11" t="s">
        <v>8045</v>
      </c>
      <c r="C2247" s="11" t="s">
        <v>8184</v>
      </c>
    </row>
    <row r="2248" spans="1:3" ht="30" x14ac:dyDescent="0.25">
      <c r="A2248" s="14" t="s">
        <v>8046</v>
      </c>
      <c r="B2248" s="14" t="s">
        <v>8047</v>
      </c>
      <c r="C2248" s="11" t="s">
        <v>8185</v>
      </c>
    </row>
    <row r="2249" spans="1:3" ht="30" x14ac:dyDescent="0.25">
      <c r="A2249" s="14" t="s">
        <v>8048</v>
      </c>
      <c r="B2249" s="14" t="s">
        <v>8049</v>
      </c>
      <c r="C2249" s="11" t="s">
        <v>8186</v>
      </c>
    </row>
    <row r="2250" spans="1:3" x14ac:dyDescent="0.25">
      <c r="A2250" s="14" t="s">
        <v>8050</v>
      </c>
      <c r="B2250" s="11" t="s">
        <v>8051</v>
      </c>
      <c r="C2250" s="11" t="s">
        <v>8187</v>
      </c>
    </row>
    <row r="2251" spans="1:3" x14ac:dyDescent="0.25">
      <c r="A2251" s="14" t="s">
        <v>8052</v>
      </c>
      <c r="B2251" s="14" t="s">
        <v>8053</v>
      </c>
      <c r="C2251" s="11" t="s">
        <v>8188</v>
      </c>
    </row>
    <row r="2252" spans="1:3" x14ac:dyDescent="0.25">
      <c r="A2252" s="14" t="s">
        <v>8054</v>
      </c>
      <c r="B2252" s="14" t="s">
        <v>8056</v>
      </c>
      <c r="C2252" s="11" t="s">
        <v>8189</v>
      </c>
    </row>
    <row r="2253" spans="1:3" x14ac:dyDescent="0.25">
      <c r="A2253" s="14" t="s">
        <v>8055</v>
      </c>
      <c r="B2253" s="14" t="s">
        <v>8057</v>
      </c>
      <c r="C2253" s="11" t="s">
        <v>8190</v>
      </c>
    </row>
    <row r="2254" spans="1:3" x14ac:dyDescent="0.25">
      <c r="A2254" s="14" t="s">
        <v>8058</v>
      </c>
      <c r="B2254" s="14" t="s">
        <v>8059</v>
      </c>
      <c r="C2254" s="11" t="s">
        <v>8191</v>
      </c>
    </row>
    <row r="2255" spans="1:3" x14ac:dyDescent="0.25">
      <c r="A2255" s="14" t="s">
        <v>8060</v>
      </c>
      <c r="B2255" s="14" t="s">
        <v>8061</v>
      </c>
      <c r="C2255" s="11" t="s">
        <v>8192</v>
      </c>
    </row>
    <row r="2256" spans="1:3" x14ac:dyDescent="0.25">
      <c r="A2256" s="14" t="s">
        <v>2993</v>
      </c>
      <c r="B2256" s="14" t="s">
        <v>8062</v>
      </c>
      <c r="C2256" s="11" t="s">
        <v>8062</v>
      </c>
    </row>
    <row r="2257" spans="1:3" x14ac:dyDescent="0.25">
      <c r="A2257" s="14" t="s">
        <v>8063</v>
      </c>
      <c r="B2257" s="14" t="s">
        <v>8064</v>
      </c>
      <c r="C2257" s="11" t="s">
        <v>8193</v>
      </c>
    </row>
    <row r="2258" spans="1:3" x14ac:dyDescent="0.25">
      <c r="A2258" s="14" t="s">
        <v>8065</v>
      </c>
      <c r="B2258" s="14" t="s">
        <v>8066</v>
      </c>
      <c r="C2258" s="11" t="s">
        <v>8194</v>
      </c>
    </row>
    <row r="2259" spans="1:3" x14ac:dyDescent="0.25">
      <c r="A2259" s="14" t="s">
        <v>8067</v>
      </c>
      <c r="B2259" s="14" t="s">
        <v>8068</v>
      </c>
      <c r="C2259" s="11" t="s">
        <v>8195</v>
      </c>
    </row>
    <row r="2260" spans="1:3" x14ac:dyDescent="0.25">
      <c r="A2260" s="14" t="s">
        <v>8069</v>
      </c>
      <c r="B2260" s="14" t="s">
        <v>8070</v>
      </c>
      <c r="C2260" s="11" t="s">
        <v>8196</v>
      </c>
    </row>
    <row r="2261" spans="1:3" ht="30" x14ac:dyDescent="0.25">
      <c r="A2261" s="14" t="s">
        <v>8071</v>
      </c>
      <c r="B2261" s="14" t="s">
        <v>8072</v>
      </c>
      <c r="C2261" s="11" t="s">
        <v>8197</v>
      </c>
    </row>
    <row r="2262" spans="1:3" x14ac:dyDescent="0.25">
      <c r="A2262" s="14" t="s">
        <v>8073</v>
      </c>
      <c r="B2262" s="14" t="s">
        <v>8074</v>
      </c>
      <c r="C2262" s="11" t="s">
        <v>8198</v>
      </c>
    </row>
    <row r="2263" spans="1:3" ht="30" x14ac:dyDescent="0.25">
      <c r="A2263" s="14" t="s">
        <v>8075</v>
      </c>
      <c r="B2263" s="14" t="s">
        <v>8076</v>
      </c>
      <c r="C2263" s="11" t="s">
        <v>8199</v>
      </c>
    </row>
    <row r="2264" spans="1:3" x14ac:dyDescent="0.25">
      <c r="A2264" s="14" t="s">
        <v>1500</v>
      </c>
      <c r="B2264" s="14" t="s">
        <v>8077</v>
      </c>
      <c r="C2264" s="11" t="s">
        <v>8200</v>
      </c>
    </row>
    <row r="2265" spans="1:3" x14ac:dyDescent="0.25">
      <c r="A2265" s="14" t="s">
        <v>8078</v>
      </c>
      <c r="B2265" s="14" t="s">
        <v>4360</v>
      </c>
      <c r="C2265" s="11" t="s">
        <v>4361</v>
      </c>
    </row>
    <row r="2266" spans="1:3" ht="30" x14ac:dyDescent="0.25">
      <c r="A2266" s="14" t="s">
        <v>8079</v>
      </c>
      <c r="B2266" s="14" t="s">
        <v>8080</v>
      </c>
      <c r="C2266" s="11" t="s">
        <v>8204</v>
      </c>
    </row>
    <row r="2267" spans="1:3" x14ac:dyDescent="0.25">
      <c r="A2267" s="14" t="s">
        <v>989</v>
      </c>
      <c r="B2267" s="14" t="s">
        <v>8081</v>
      </c>
      <c r="C2267" s="11" t="s">
        <v>8201</v>
      </c>
    </row>
    <row r="2268" spans="1:3" x14ac:dyDescent="0.25">
      <c r="A2268" s="14" t="s">
        <v>989</v>
      </c>
      <c r="B2268" s="14" t="s">
        <v>8082</v>
      </c>
      <c r="C2268" s="11" t="s">
        <v>8202</v>
      </c>
    </row>
    <row r="2269" spans="1:3" x14ac:dyDescent="0.25">
      <c r="A2269" s="14" t="s">
        <v>8083</v>
      </c>
      <c r="B2269" s="14" t="s">
        <v>8084</v>
      </c>
      <c r="C2269" s="11" t="s">
        <v>8203</v>
      </c>
    </row>
    <row r="2270" spans="1:3" x14ac:dyDescent="0.25">
      <c r="A2270" s="14" t="s">
        <v>4359</v>
      </c>
      <c r="B2270" s="14" t="s">
        <v>4359</v>
      </c>
      <c r="C2270" s="11" t="s">
        <v>8205</v>
      </c>
    </row>
    <row r="2271" spans="1:3" x14ac:dyDescent="0.25">
      <c r="A2271" s="14" t="s">
        <v>8085</v>
      </c>
      <c r="B2271" s="14" t="s">
        <v>8086</v>
      </c>
      <c r="C2271" s="11" t="s">
        <v>8086</v>
      </c>
    </row>
    <row r="2272" spans="1:3" x14ac:dyDescent="0.25">
      <c r="A2272" s="14" t="s">
        <v>8087</v>
      </c>
      <c r="B2272" s="14" t="s">
        <v>8088</v>
      </c>
      <c r="C2272" s="11" t="s">
        <v>8206</v>
      </c>
    </row>
    <row r="2273" spans="1:7" x14ac:dyDescent="0.25">
      <c r="A2273" s="14" t="s">
        <v>8089</v>
      </c>
      <c r="B2273" s="14" t="s">
        <v>8090</v>
      </c>
      <c r="C2273" s="11" t="s">
        <v>8090</v>
      </c>
    </row>
    <row r="2274" spans="1:7" x14ac:dyDescent="0.25">
      <c r="A2274" s="14" t="s">
        <v>5770</v>
      </c>
      <c r="B2274" s="14" t="s">
        <v>8091</v>
      </c>
      <c r="C2274" s="11" t="s">
        <v>8207</v>
      </c>
    </row>
    <row r="2275" spans="1:7" x14ac:dyDescent="0.25">
      <c r="A2275" s="14" t="s">
        <v>5770</v>
      </c>
      <c r="B2275" s="14" t="s">
        <v>8092</v>
      </c>
      <c r="C2275" s="11" t="s">
        <v>8208</v>
      </c>
    </row>
    <row r="2276" spans="1:7" x14ac:dyDescent="0.25">
      <c r="A2276" s="14" t="s">
        <v>8093</v>
      </c>
      <c r="B2276" s="14" t="s">
        <v>8094</v>
      </c>
      <c r="C2276" s="11" t="s">
        <v>8209</v>
      </c>
    </row>
    <row r="2277" spans="1:7" x14ac:dyDescent="0.25">
      <c r="A2277" s="14" t="s">
        <v>6593</v>
      </c>
      <c r="B2277" s="14" t="s">
        <v>8095</v>
      </c>
      <c r="C2277" s="11" t="s">
        <v>8210</v>
      </c>
    </row>
    <row r="2278" spans="1:7" x14ac:dyDescent="0.25">
      <c r="A2278" s="14" t="s">
        <v>8096</v>
      </c>
      <c r="B2278" s="14" t="s">
        <v>8097</v>
      </c>
      <c r="C2278" s="11" t="s">
        <v>8211</v>
      </c>
    </row>
    <row r="2279" spans="1:7" x14ac:dyDescent="0.25">
      <c r="A2279" s="14" t="s">
        <v>8098</v>
      </c>
      <c r="B2279" s="14" t="s">
        <v>8099</v>
      </c>
      <c r="C2279" s="11" t="s">
        <v>8212</v>
      </c>
    </row>
    <row r="2280" spans="1:7" x14ac:dyDescent="0.25">
      <c r="A2280" s="14" t="s">
        <v>4637</v>
      </c>
      <c r="B2280" s="14" t="s">
        <v>8100</v>
      </c>
      <c r="C2280" s="11" t="s">
        <v>8100</v>
      </c>
      <c r="D2280" s="11" t="s">
        <v>8101</v>
      </c>
      <c r="E2280" s="11" t="s">
        <v>8101</v>
      </c>
      <c r="F2280" s="11" t="s">
        <v>8102</v>
      </c>
      <c r="G2280" s="11" t="s">
        <v>8213</v>
      </c>
    </row>
    <row r="2281" spans="1:7" x14ac:dyDescent="0.25">
      <c r="A2281" s="14" t="s">
        <v>8103</v>
      </c>
      <c r="B2281" s="14" t="s">
        <v>8104</v>
      </c>
      <c r="C2281" s="11" t="s">
        <v>8214</v>
      </c>
    </row>
    <row r="2282" spans="1:7" x14ac:dyDescent="0.25">
      <c r="A2282" s="14" t="s">
        <v>3027</v>
      </c>
      <c r="B2282" s="14" t="s">
        <v>8105</v>
      </c>
      <c r="C2282" s="11" t="s">
        <v>8215</v>
      </c>
    </row>
    <row r="2283" spans="1:7" x14ac:dyDescent="0.25">
      <c r="A2283" s="14" t="s">
        <v>8106</v>
      </c>
      <c r="B2283" s="14" t="s">
        <v>8107</v>
      </c>
      <c r="C2283" s="11" t="s">
        <v>8216</v>
      </c>
    </row>
    <row r="2284" spans="1:7" x14ac:dyDescent="0.25">
      <c r="A2284" s="14" t="s">
        <v>1356</v>
      </c>
      <c r="B2284" s="14" t="s">
        <v>8108</v>
      </c>
      <c r="C2284" s="11" t="s">
        <v>8217</v>
      </c>
    </row>
    <row r="2285" spans="1:7" x14ac:dyDescent="0.25">
      <c r="A2285" s="14" t="s">
        <v>1356</v>
      </c>
      <c r="B2285" s="14" t="s">
        <v>8109</v>
      </c>
      <c r="C2285" s="11" t="s">
        <v>8218</v>
      </c>
    </row>
    <row r="2286" spans="1:7" x14ac:dyDescent="0.25">
      <c r="A2286" s="14" t="s">
        <v>8110</v>
      </c>
      <c r="B2286" s="14" t="s">
        <v>8111</v>
      </c>
      <c r="C2286" s="11" t="s">
        <v>8219</v>
      </c>
      <c r="D2286" s="11" t="s">
        <v>8112</v>
      </c>
      <c r="E2286" s="11" t="s">
        <v>8220</v>
      </c>
      <c r="F2286" s="11" t="s">
        <v>8222</v>
      </c>
      <c r="G2286" s="11" t="s">
        <v>8221</v>
      </c>
    </row>
    <row r="2287" spans="1:7" x14ac:dyDescent="0.25">
      <c r="A2287" s="14" t="s">
        <v>8113</v>
      </c>
      <c r="B2287" s="14" t="s">
        <v>8114</v>
      </c>
      <c r="C2287" s="11" t="s">
        <v>8114</v>
      </c>
      <c r="D2287" s="11" t="s">
        <v>8115</v>
      </c>
      <c r="E2287" s="11" t="s">
        <v>8223</v>
      </c>
    </row>
    <row r="2288" spans="1:7" x14ac:dyDescent="0.25">
      <c r="A2288" s="14" t="s">
        <v>1533</v>
      </c>
      <c r="B2288" s="14" t="s">
        <v>8116</v>
      </c>
      <c r="C2288" s="11" t="s">
        <v>8116</v>
      </c>
    </row>
    <row r="2289" spans="1:5" x14ac:dyDescent="0.25">
      <c r="A2289" s="14" t="s">
        <v>8117</v>
      </c>
      <c r="B2289" s="14" t="s">
        <v>8118</v>
      </c>
      <c r="C2289" s="11" t="s">
        <v>8224</v>
      </c>
    </row>
    <row r="2290" spans="1:5" x14ac:dyDescent="0.25">
      <c r="A2290" s="14" t="s">
        <v>1934</v>
      </c>
      <c r="B2290" s="14" t="s">
        <v>8119</v>
      </c>
      <c r="C2290" s="11" t="s">
        <v>8225</v>
      </c>
    </row>
    <row r="2291" spans="1:5" x14ac:dyDescent="0.25">
      <c r="A2291" s="14" t="s">
        <v>1308</v>
      </c>
      <c r="B2291" s="14" t="s">
        <v>1309</v>
      </c>
      <c r="C2291" s="11" t="s">
        <v>1310</v>
      </c>
    </row>
    <row r="2292" spans="1:5" x14ac:dyDescent="0.25">
      <c r="A2292" s="14" t="s">
        <v>8120</v>
      </c>
      <c r="B2292" s="14" t="s">
        <v>8121</v>
      </c>
      <c r="C2292" s="11" t="s">
        <v>8226</v>
      </c>
    </row>
    <row r="2293" spans="1:5" x14ac:dyDescent="0.25">
      <c r="A2293" s="14" t="s">
        <v>4284</v>
      </c>
      <c r="B2293" s="14" t="s">
        <v>8122</v>
      </c>
      <c r="C2293" s="11" t="s">
        <v>8227</v>
      </c>
    </row>
    <row r="2294" spans="1:5" ht="30" x14ac:dyDescent="0.25">
      <c r="A2294" s="14" t="s">
        <v>8123</v>
      </c>
      <c r="B2294" s="14" t="s">
        <v>8124</v>
      </c>
      <c r="C2294" s="11" t="s">
        <v>8228</v>
      </c>
    </row>
    <row r="2295" spans="1:5" x14ac:dyDescent="0.25">
      <c r="A2295" s="14" t="s">
        <v>8125</v>
      </c>
      <c r="B2295" s="14" t="s">
        <v>8126</v>
      </c>
      <c r="C2295" s="11" t="s">
        <v>8229</v>
      </c>
    </row>
    <row r="2296" spans="1:5" x14ac:dyDescent="0.25">
      <c r="A2296" s="14" t="s">
        <v>8127</v>
      </c>
      <c r="B2296" s="14" t="s">
        <v>8128</v>
      </c>
      <c r="C2296" s="11" t="s">
        <v>8128</v>
      </c>
    </row>
    <row r="2297" spans="1:5" x14ac:dyDescent="0.25">
      <c r="A2297" s="14" t="s">
        <v>8129</v>
      </c>
      <c r="B2297" s="14" t="s">
        <v>8130</v>
      </c>
      <c r="C2297" s="11" t="s">
        <v>8130</v>
      </c>
    </row>
    <row r="2298" spans="1:5" x14ac:dyDescent="0.25">
      <c r="A2298" s="14" t="s">
        <v>1452</v>
      </c>
      <c r="B2298" s="14" t="s">
        <v>8131</v>
      </c>
      <c r="C2298" s="11" t="s">
        <v>8230</v>
      </c>
      <c r="D2298" s="11" t="s">
        <v>8132</v>
      </c>
      <c r="E2298" s="11" t="s">
        <v>8231</v>
      </c>
    </row>
    <row r="2299" spans="1:5" x14ac:dyDescent="0.25">
      <c r="A2299" s="14" t="s">
        <v>8133</v>
      </c>
      <c r="B2299" s="14" t="s">
        <v>8134</v>
      </c>
      <c r="C2299" s="11" t="s">
        <v>8232</v>
      </c>
    </row>
    <row r="2300" spans="1:5" x14ac:dyDescent="0.25">
      <c r="A2300" s="14" t="s">
        <v>8135</v>
      </c>
      <c r="B2300" s="14" t="s">
        <v>8136</v>
      </c>
      <c r="C2300" s="11" t="s">
        <v>8233</v>
      </c>
    </row>
    <row r="2301" spans="1:5" x14ac:dyDescent="0.25">
      <c r="A2301" s="14" t="s">
        <v>8135</v>
      </c>
      <c r="B2301" s="14" t="s">
        <v>8137</v>
      </c>
      <c r="C2301" s="11" t="s">
        <v>8234</v>
      </c>
    </row>
    <row r="2302" spans="1:5" x14ac:dyDescent="0.25">
      <c r="A2302" s="14" t="s">
        <v>4374</v>
      </c>
      <c r="B2302" s="14" t="s">
        <v>8138</v>
      </c>
      <c r="C2302" s="11" t="s">
        <v>8235</v>
      </c>
    </row>
    <row r="2303" spans="1:5" x14ac:dyDescent="0.25">
      <c r="A2303" s="14" t="s">
        <v>8139</v>
      </c>
      <c r="B2303" s="14" t="s">
        <v>8140</v>
      </c>
      <c r="C2303" s="11" t="s">
        <v>8140</v>
      </c>
    </row>
    <row r="2304" spans="1:5" x14ac:dyDescent="0.25">
      <c r="A2304" s="14" t="s">
        <v>8141</v>
      </c>
      <c r="B2304" s="14" t="s">
        <v>8142</v>
      </c>
      <c r="C2304" s="11" t="s">
        <v>8236</v>
      </c>
    </row>
    <row r="2305" spans="1:3" x14ac:dyDescent="0.25">
      <c r="A2305" s="14" t="s">
        <v>1234</v>
      </c>
      <c r="B2305" s="14" t="s">
        <v>1234</v>
      </c>
      <c r="C2305" s="11" t="s">
        <v>8237</v>
      </c>
    </row>
    <row r="2306" spans="1:3" x14ac:dyDescent="0.25">
      <c r="A2306" s="14" t="s">
        <v>8143</v>
      </c>
      <c r="B2306" s="14" t="s">
        <v>8144</v>
      </c>
      <c r="C2306" s="11" t="s">
        <v>8238</v>
      </c>
    </row>
    <row r="2307" spans="1:3" x14ac:dyDescent="0.25">
      <c r="A2307" s="14" t="s">
        <v>8145</v>
      </c>
      <c r="B2307" s="14" t="s">
        <v>8146</v>
      </c>
      <c r="C2307" s="11" t="s">
        <v>8239</v>
      </c>
    </row>
    <row r="2308" spans="1:3" x14ac:dyDescent="0.25">
      <c r="A2308" s="14" t="s">
        <v>8147</v>
      </c>
      <c r="B2308" s="14" t="s">
        <v>8148</v>
      </c>
      <c r="C2308" s="11" t="s">
        <v>8240</v>
      </c>
    </row>
    <row r="2309" spans="1:3" x14ac:dyDescent="0.25">
      <c r="A2309" s="14" t="s">
        <v>8149</v>
      </c>
      <c r="B2309" s="14" t="s">
        <v>8150</v>
      </c>
      <c r="C2309" s="11" t="s">
        <v>8241</v>
      </c>
    </row>
    <row r="2310" spans="1:3" x14ac:dyDescent="0.25">
      <c r="A2310" s="14" t="s">
        <v>8151</v>
      </c>
      <c r="B2310" s="14" t="s">
        <v>8152</v>
      </c>
      <c r="C2310" s="11" t="s">
        <v>8242</v>
      </c>
    </row>
    <row r="2311" spans="1:3" x14ac:dyDescent="0.25">
      <c r="A2311" s="14" t="s">
        <v>8151</v>
      </c>
      <c r="B2311" s="14" t="s">
        <v>8153</v>
      </c>
      <c r="C2311" s="11" t="s">
        <v>8243</v>
      </c>
    </row>
    <row r="2312" spans="1:3" x14ac:dyDescent="0.25">
      <c r="A2312" s="14" t="s">
        <v>8154</v>
      </c>
      <c r="B2312" s="14" t="s">
        <v>8155</v>
      </c>
      <c r="C2312" s="11" t="s">
        <v>8244</v>
      </c>
    </row>
    <row r="2313" spans="1:3" ht="30" x14ac:dyDescent="0.25">
      <c r="A2313" s="14" t="s">
        <v>8156</v>
      </c>
      <c r="B2313" s="14" t="s">
        <v>8157</v>
      </c>
      <c r="C2313" s="14" t="s">
        <v>8246</v>
      </c>
    </row>
    <row r="2314" spans="1:3" x14ac:dyDescent="0.25">
      <c r="A2314" s="14" t="s">
        <v>4672</v>
      </c>
      <c r="B2314" s="14" t="s">
        <v>4673</v>
      </c>
      <c r="C2314" s="11" t="s">
        <v>4673</v>
      </c>
    </row>
    <row r="2315" spans="1:3" x14ac:dyDescent="0.25">
      <c r="A2315" s="14" t="s">
        <v>8158</v>
      </c>
      <c r="B2315" s="14" t="s">
        <v>8159</v>
      </c>
      <c r="C2315" s="11" t="s">
        <v>8245</v>
      </c>
    </row>
    <row r="2316" spans="1:3" ht="30" x14ac:dyDescent="0.25">
      <c r="A2316" s="14" t="s">
        <v>8160</v>
      </c>
      <c r="B2316" s="14" t="s">
        <v>8161</v>
      </c>
      <c r="C2316" s="11" t="s">
        <v>8247</v>
      </c>
    </row>
    <row r="2317" spans="1:3" x14ac:dyDescent="0.25">
      <c r="A2317" s="14" t="s">
        <v>8162</v>
      </c>
      <c r="B2317" s="14" t="s">
        <v>8163</v>
      </c>
      <c r="C2317" s="11" t="s">
        <v>8248</v>
      </c>
    </row>
    <row r="2318" spans="1:3" x14ac:dyDescent="0.25">
      <c r="A2318" s="14" t="s">
        <v>8164</v>
      </c>
      <c r="B2318" s="14" t="s">
        <v>8165</v>
      </c>
      <c r="C2318" s="11" t="s">
        <v>8249</v>
      </c>
    </row>
    <row r="2319" spans="1:3" x14ac:dyDescent="0.25">
      <c r="A2319" s="14" t="s">
        <v>8166</v>
      </c>
      <c r="B2319" s="14" t="s">
        <v>8167</v>
      </c>
      <c r="C2319" s="11" t="s">
        <v>8250</v>
      </c>
    </row>
    <row r="2320" spans="1:3" x14ac:dyDescent="0.25">
      <c r="A2320" s="14" t="s">
        <v>8168</v>
      </c>
      <c r="B2320" s="14" t="s">
        <v>8169</v>
      </c>
      <c r="C2320" s="11" t="s">
        <v>8251</v>
      </c>
    </row>
    <row r="2321" spans="1:5" x14ac:dyDescent="0.25">
      <c r="A2321" s="14" t="s">
        <v>8170</v>
      </c>
      <c r="B2321" s="14" t="s">
        <v>8171</v>
      </c>
      <c r="C2321" s="11" t="s">
        <v>8252</v>
      </c>
    </row>
    <row r="2322" spans="1:5" x14ac:dyDescent="0.25">
      <c r="A2322" s="14" t="s">
        <v>317</v>
      </c>
      <c r="B2322" s="14" t="s">
        <v>8172</v>
      </c>
      <c r="C2322" s="11" t="s">
        <v>8253</v>
      </c>
    </row>
    <row r="2323" spans="1:5" x14ac:dyDescent="0.25">
      <c r="A2323" s="14" t="s">
        <v>8174</v>
      </c>
      <c r="B2323" s="14" t="s">
        <v>8175</v>
      </c>
      <c r="C2323" s="11" t="s">
        <v>8254</v>
      </c>
    </row>
    <row r="2324" spans="1:5" x14ac:dyDescent="0.25">
      <c r="A2324" s="14" t="s">
        <v>8176</v>
      </c>
      <c r="B2324" s="14" t="s">
        <v>8177</v>
      </c>
      <c r="C2324" s="11" t="s">
        <v>8255</v>
      </c>
    </row>
    <row r="2325" spans="1:5" x14ac:dyDescent="0.25">
      <c r="A2325" s="14" t="s">
        <v>8178</v>
      </c>
      <c r="B2325" s="14" t="s">
        <v>8179</v>
      </c>
      <c r="C2325" s="11" t="s">
        <v>8256</v>
      </c>
    </row>
    <row r="2326" spans="1:5" x14ac:dyDescent="0.25">
      <c r="A2326" s="14" t="s">
        <v>8180</v>
      </c>
      <c r="B2326" s="14" t="s">
        <v>8181</v>
      </c>
      <c r="C2326" s="11" t="s">
        <v>8257</v>
      </c>
    </row>
    <row r="2327" spans="1:5" x14ac:dyDescent="0.25">
      <c r="A2327" s="14" t="s">
        <v>8182</v>
      </c>
      <c r="B2327" s="14" t="s">
        <v>8183</v>
      </c>
      <c r="C2327" s="11" t="s">
        <v>8258</v>
      </c>
    </row>
    <row r="2328" spans="1:5" x14ac:dyDescent="0.25">
      <c r="A2328" s="14" t="s">
        <v>8259</v>
      </c>
      <c r="B2328" s="14" t="s">
        <v>8260</v>
      </c>
      <c r="C2328" s="11" t="s">
        <v>8358</v>
      </c>
    </row>
    <row r="2329" spans="1:5" x14ac:dyDescent="0.25">
      <c r="A2329" s="14" t="s">
        <v>6826</v>
      </c>
      <c r="B2329" s="14" t="s">
        <v>8261</v>
      </c>
      <c r="C2329" s="11" t="s">
        <v>8359</v>
      </c>
    </row>
    <row r="2330" spans="1:5" x14ac:dyDescent="0.25">
      <c r="A2330" s="14" t="s">
        <v>8262</v>
      </c>
      <c r="B2330" s="14" t="s">
        <v>8263</v>
      </c>
      <c r="C2330" s="11" t="s">
        <v>8360</v>
      </c>
    </row>
    <row r="2331" spans="1:5" x14ac:dyDescent="0.25">
      <c r="A2331" s="14" t="s">
        <v>8264</v>
      </c>
      <c r="B2331" s="14" t="s">
        <v>8265</v>
      </c>
      <c r="C2331" s="11" t="s">
        <v>8361</v>
      </c>
    </row>
    <row r="2332" spans="1:5" x14ac:dyDescent="0.25">
      <c r="A2332" s="14" t="s">
        <v>663</v>
      </c>
      <c r="B2332" s="14" t="s">
        <v>8266</v>
      </c>
      <c r="C2332" s="11" t="s">
        <v>8266</v>
      </c>
      <c r="D2332" s="11" t="s">
        <v>8267</v>
      </c>
      <c r="E2332" s="11" t="s">
        <v>8362</v>
      </c>
    </row>
    <row r="2333" spans="1:5" x14ac:dyDescent="0.25">
      <c r="A2333" s="14" t="s">
        <v>8268</v>
      </c>
      <c r="B2333" s="14" t="s">
        <v>8269</v>
      </c>
      <c r="C2333" s="11" t="s">
        <v>8363</v>
      </c>
    </row>
    <row r="2334" spans="1:5" x14ac:dyDescent="0.25">
      <c r="A2334" s="14" t="s">
        <v>8270</v>
      </c>
      <c r="B2334" s="14" t="s">
        <v>8271</v>
      </c>
      <c r="C2334" s="11" t="s">
        <v>8364</v>
      </c>
    </row>
    <row r="2335" spans="1:5" x14ac:dyDescent="0.25">
      <c r="A2335" s="14" t="s">
        <v>8272</v>
      </c>
      <c r="B2335" s="14" t="s">
        <v>8273</v>
      </c>
      <c r="C2335" s="11" t="s">
        <v>8365</v>
      </c>
    </row>
    <row r="2336" spans="1:5" x14ac:dyDescent="0.25">
      <c r="A2336" s="14" t="s">
        <v>8274</v>
      </c>
      <c r="B2336" s="14" t="s">
        <v>8275</v>
      </c>
      <c r="C2336" s="11" t="s">
        <v>8366</v>
      </c>
    </row>
    <row r="2337" spans="1:3" x14ac:dyDescent="0.25">
      <c r="A2337" s="14" t="s">
        <v>5998</v>
      </c>
      <c r="B2337" s="14" t="s">
        <v>8276</v>
      </c>
      <c r="C2337" s="11" t="s">
        <v>8367</v>
      </c>
    </row>
    <row r="2338" spans="1:3" x14ac:dyDescent="0.25">
      <c r="A2338" s="14" t="s">
        <v>8277</v>
      </c>
      <c r="B2338" s="14" t="s">
        <v>8278</v>
      </c>
      <c r="C2338" s="11" t="s">
        <v>8278</v>
      </c>
    </row>
    <row r="2339" spans="1:3" x14ac:dyDescent="0.25">
      <c r="A2339" s="14" t="s">
        <v>926</v>
      </c>
      <c r="B2339" s="14" t="s">
        <v>929</v>
      </c>
      <c r="C2339" s="11" t="s">
        <v>929</v>
      </c>
    </row>
    <row r="2340" spans="1:3" x14ac:dyDescent="0.25">
      <c r="A2340" s="14" t="s">
        <v>8279</v>
      </c>
      <c r="B2340" s="14" t="s">
        <v>8280</v>
      </c>
      <c r="C2340" s="11" t="s">
        <v>8368</v>
      </c>
    </row>
    <row r="2341" spans="1:3" x14ac:dyDescent="0.25">
      <c r="A2341" s="14" t="s">
        <v>8281</v>
      </c>
      <c r="B2341" s="14" t="s">
        <v>8282</v>
      </c>
      <c r="C2341" s="11" t="s">
        <v>8369</v>
      </c>
    </row>
    <row r="2342" spans="1:3" x14ac:dyDescent="0.25">
      <c r="A2342" s="14" t="s">
        <v>8283</v>
      </c>
      <c r="B2342" s="14" t="s">
        <v>8284</v>
      </c>
      <c r="C2342" s="11" t="s">
        <v>8370</v>
      </c>
    </row>
    <row r="2343" spans="1:3" x14ac:dyDescent="0.25">
      <c r="A2343" s="14" t="s">
        <v>878</v>
      </c>
      <c r="B2343" s="14" t="s">
        <v>879</v>
      </c>
      <c r="C2343" s="11" t="s">
        <v>880</v>
      </c>
    </row>
    <row r="2344" spans="1:3" x14ac:dyDescent="0.25">
      <c r="A2344" s="14" t="s">
        <v>8285</v>
      </c>
      <c r="B2344" s="14" t="s">
        <v>8286</v>
      </c>
      <c r="C2344" s="11" t="s">
        <v>8371</v>
      </c>
    </row>
    <row r="2345" spans="1:3" x14ac:dyDescent="0.25">
      <c r="A2345" s="14" t="s">
        <v>8287</v>
      </c>
      <c r="B2345" s="14" t="s">
        <v>8288</v>
      </c>
      <c r="C2345" s="11" t="s">
        <v>8372</v>
      </c>
    </row>
    <row r="2346" spans="1:3" x14ac:dyDescent="0.25">
      <c r="A2346" s="14" t="s">
        <v>8289</v>
      </c>
      <c r="B2346" s="14" t="s">
        <v>8290</v>
      </c>
      <c r="C2346" s="11" t="s">
        <v>8373</v>
      </c>
    </row>
    <row r="2347" spans="1:3" x14ac:dyDescent="0.25">
      <c r="A2347" s="14" t="s">
        <v>8291</v>
      </c>
      <c r="B2347" s="14" t="s">
        <v>8292</v>
      </c>
      <c r="C2347" s="11" t="s">
        <v>8374</v>
      </c>
    </row>
    <row r="2348" spans="1:3" x14ac:dyDescent="0.25">
      <c r="A2348" s="14" t="s">
        <v>8293</v>
      </c>
      <c r="B2348" s="14" t="s">
        <v>8294</v>
      </c>
      <c r="C2348" s="11" t="s">
        <v>8375</v>
      </c>
    </row>
    <row r="2349" spans="1:3" x14ac:dyDescent="0.25">
      <c r="A2349" s="14" t="s">
        <v>8295</v>
      </c>
      <c r="B2349" s="14" t="s">
        <v>8296</v>
      </c>
      <c r="C2349" s="11" t="s">
        <v>8376</v>
      </c>
    </row>
    <row r="2350" spans="1:3" x14ac:dyDescent="0.25">
      <c r="A2350" s="14" t="s">
        <v>8297</v>
      </c>
      <c r="B2350" s="14" t="s">
        <v>8298</v>
      </c>
      <c r="C2350" s="11" t="s">
        <v>8377</v>
      </c>
    </row>
    <row r="2351" spans="1:3" x14ac:dyDescent="0.25">
      <c r="A2351" s="14" t="s">
        <v>8299</v>
      </c>
      <c r="B2351" s="14" t="s">
        <v>8300</v>
      </c>
      <c r="C2351" s="11" t="s">
        <v>8378</v>
      </c>
    </row>
    <row r="2352" spans="1:3" x14ac:dyDescent="0.25">
      <c r="A2352" s="14" t="s">
        <v>8301</v>
      </c>
      <c r="B2352" s="14" t="s">
        <v>8302</v>
      </c>
      <c r="C2352" s="11" t="s">
        <v>8379</v>
      </c>
    </row>
    <row r="2353" spans="1:3" ht="30" x14ac:dyDescent="0.25">
      <c r="A2353" s="14" t="s">
        <v>8303</v>
      </c>
      <c r="B2353" s="14" t="s">
        <v>8304</v>
      </c>
      <c r="C2353" s="11" t="s">
        <v>8380</v>
      </c>
    </row>
    <row r="2354" spans="1:3" x14ac:dyDescent="0.25">
      <c r="A2354" s="14" t="s">
        <v>8305</v>
      </c>
      <c r="B2354" s="14" t="s">
        <v>8305</v>
      </c>
      <c r="C2354" s="11" t="s">
        <v>8381</v>
      </c>
    </row>
    <row r="2355" spans="1:3" x14ac:dyDescent="0.25">
      <c r="A2355" s="14" t="s">
        <v>8306</v>
      </c>
      <c r="B2355" s="14" t="s">
        <v>8307</v>
      </c>
      <c r="C2355" s="11" t="s">
        <v>8382</v>
      </c>
    </row>
    <row r="2356" spans="1:3" x14ac:dyDescent="0.25">
      <c r="A2356" s="14" t="s">
        <v>8310</v>
      </c>
      <c r="B2356" s="14" t="s">
        <v>8311</v>
      </c>
      <c r="C2356" s="11" t="s">
        <v>8383</v>
      </c>
    </row>
    <row r="2357" spans="1:3" x14ac:dyDescent="0.25">
      <c r="A2357" s="14" t="s">
        <v>8312</v>
      </c>
      <c r="B2357" s="14" t="s">
        <v>8313</v>
      </c>
      <c r="C2357" s="11" t="s">
        <v>8384</v>
      </c>
    </row>
    <row r="2358" spans="1:3" x14ac:dyDescent="0.25">
      <c r="A2358" s="14" t="s">
        <v>8314</v>
      </c>
      <c r="B2358" s="14" t="s">
        <v>8315</v>
      </c>
      <c r="C2358" s="11" t="s">
        <v>8385</v>
      </c>
    </row>
    <row r="2359" spans="1:3" x14ac:dyDescent="0.25">
      <c r="A2359" s="14" t="s">
        <v>1632</v>
      </c>
      <c r="B2359" s="14" t="s">
        <v>1633</v>
      </c>
      <c r="C2359" s="11" t="s">
        <v>1634</v>
      </c>
    </row>
    <row r="2360" spans="1:3" x14ac:dyDescent="0.25">
      <c r="A2360" s="14" t="s">
        <v>8316</v>
      </c>
      <c r="B2360" s="14" t="s">
        <v>8317</v>
      </c>
      <c r="C2360" s="11" t="s">
        <v>8386</v>
      </c>
    </row>
    <row r="2361" spans="1:3" x14ac:dyDescent="0.25">
      <c r="A2361" s="14" t="s">
        <v>1635</v>
      </c>
      <c r="B2361" s="14" t="s">
        <v>8318</v>
      </c>
      <c r="C2361" s="11" t="s">
        <v>8387</v>
      </c>
    </row>
    <row r="2362" spans="1:3" x14ac:dyDescent="0.25">
      <c r="A2362" s="14" t="s">
        <v>8320</v>
      </c>
      <c r="B2362" s="14" t="s">
        <v>8319</v>
      </c>
      <c r="C2362" s="11" t="s">
        <v>8388</v>
      </c>
    </row>
    <row r="2363" spans="1:3" x14ac:dyDescent="0.25">
      <c r="A2363" s="14" t="s">
        <v>8321</v>
      </c>
      <c r="B2363" s="14" t="s">
        <v>8322</v>
      </c>
      <c r="C2363" s="11" t="s">
        <v>8389</v>
      </c>
    </row>
    <row r="2364" spans="1:3" x14ac:dyDescent="0.25">
      <c r="A2364" s="14" t="s">
        <v>8323</v>
      </c>
      <c r="B2364" s="14" t="s">
        <v>8324</v>
      </c>
      <c r="C2364" s="11" t="s">
        <v>8390</v>
      </c>
    </row>
    <row r="2365" spans="1:3" x14ac:dyDescent="0.25">
      <c r="A2365" s="14" t="s">
        <v>8325</v>
      </c>
      <c r="B2365" s="14" t="s">
        <v>8326</v>
      </c>
      <c r="C2365" s="11" t="s">
        <v>8391</v>
      </c>
    </row>
    <row r="2366" spans="1:3" x14ac:dyDescent="0.25">
      <c r="A2366" s="14" t="s">
        <v>8327</v>
      </c>
      <c r="B2366" s="14" t="s">
        <v>8328</v>
      </c>
      <c r="C2366" s="11" t="s">
        <v>8392</v>
      </c>
    </row>
    <row r="2367" spans="1:3" x14ac:dyDescent="0.25">
      <c r="A2367" s="14" t="s">
        <v>8327</v>
      </c>
      <c r="B2367" s="14" t="s">
        <v>8329</v>
      </c>
      <c r="C2367" s="11" t="s">
        <v>8393</v>
      </c>
    </row>
    <row r="2368" spans="1:3" x14ac:dyDescent="0.25">
      <c r="A2368" s="14" t="s">
        <v>8330</v>
      </c>
      <c r="B2368" s="14" t="s">
        <v>8331</v>
      </c>
      <c r="C2368" s="11" t="s">
        <v>8394</v>
      </c>
    </row>
    <row r="2369" spans="1:3" x14ac:dyDescent="0.25">
      <c r="A2369" s="14" t="s">
        <v>7915</v>
      </c>
      <c r="B2369" s="14" t="s">
        <v>8332</v>
      </c>
      <c r="C2369" s="11" t="s">
        <v>8395</v>
      </c>
    </row>
    <row r="2370" spans="1:3" x14ac:dyDescent="0.25">
      <c r="A2370" s="14" t="s">
        <v>7915</v>
      </c>
      <c r="B2370" s="14" t="s">
        <v>8333</v>
      </c>
      <c r="C2370" s="11" t="s">
        <v>8396</v>
      </c>
    </row>
    <row r="2371" spans="1:3" x14ac:dyDescent="0.25">
      <c r="A2371" s="14" t="s">
        <v>8336</v>
      </c>
      <c r="B2371" s="14" t="s">
        <v>8334</v>
      </c>
      <c r="C2371" s="11" t="s">
        <v>8397</v>
      </c>
    </row>
    <row r="2372" spans="1:3" x14ac:dyDescent="0.25">
      <c r="A2372" s="14" t="s">
        <v>8336</v>
      </c>
      <c r="B2372" s="14" t="s">
        <v>8335</v>
      </c>
      <c r="C2372" s="11" t="s">
        <v>8398</v>
      </c>
    </row>
    <row r="2373" spans="1:3" x14ac:dyDescent="0.25">
      <c r="A2373" s="14" t="s">
        <v>8337</v>
      </c>
      <c r="B2373" s="14" t="s">
        <v>8338</v>
      </c>
      <c r="C2373" s="11" t="s">
        <v>8399</v>
      </c>
    </row>
    <row r="2374" spans="1:3" x14ac:dyDescent="0.25">
      <c r="A2374" s="14" t="s">
        <v>8339</v>
      </c>
      <c r="B2374" s="14" t="s">
        <v>8340</v>
      </c>
      <c r="C2374" s="11" t="s">
        <v>8400</v>
      </c>
    </row>
    <row r="2375" spans="1:3" x14ac:dyDescent="0.25">
      <c r="A2375" s="14" t="s">
        <v>8341</v>
      </c>
      <c r="B2375" s="14" t="s">
        <v>8342</v>
      </c>
      <c r="C2375" s="11" t="s">
        <v>8401</v>
      </c>
    </row>
    <row r="2376" spans="1:3" x14ac:dyDescent="0.25">
      <c r="A2376" s="14" t="s">
        <v>8343</v>
      </c>
      <c r="B2376" s="14" t="s">
        <v>8344</v>
      </c>
      <c r="C2376" s="11" t="s">
        <v>8402</v>
      </c>
    </row>
    <row r="2377" spans="1:3" x14ac:dyDescent="0.25">
      <c r="A2377" s="14" t="s">
        <v>1362</v>
      </c>
      <c r="B2377" s="14" t="s">
        <v>8345</v>
      </c>
      <c r="C2377" s="11" t="s">
        <v>8345</v>
      </c>
    </row>
    <row r="2378" spans="1:3" x14ac:dyDescent="0.25">
      <c r="A2378" s="14" t="s">
        <v>8346</v>
      </c>
      <c r="B2378" s="14" t="s">
        <v>8347</v>
      </c>
      <c r="C2378" s="11" t="s">
        <v>8403</v>
      </c>
    </row>
    <row r="2379" spans="1:3" x14ac:dyDescent="0.25">
      <c r="A2379" s="14" t="s">
        <v>1362</v>
      </c>
      <c r="B2379" s="14" t="s">
        <v>8348</v>
      </c>
      <c r="C2379" s="11" t="s">
        <v>8348</v>
      </c>
    </row>
    <row r="2380" spans="1:3" x14ac:dyDescent="0.25">
      <c r="A2380" s="14" t="s">
        <v>8349</v>
      </c>
      <c r="B2380" s="14" t="s">
        <v>8350</v>
      </c>
      <c r="C2380" s="11" t="s">
        <v>8404</v>
      </c>
    </row>
    <row r="2381" spans="1:3" x14ac:dyDescent="0.25">
      <c r="A2381" s="14" t="s">
        <v>8351</v>
      </c>
      <c r="B2381" s="14" t="s">
        <v>8352</v>
      </c>
      <c r="C2381" s="11" t="s">
        <v>8405</v>
      </c>
    </row>
    <row r="2382" spans="1:3" x14ac:dyDescent="0.25">
      <c r="A2382" s="14" t="s">
        <v>6719</v>
      </c>
      <c r="B2382" s="14" t="s">
        <v>8353</v>
      </c>
      <c r="C2382" s="11" t="s">
        <v>8406</v>
      </c>
    </row>
    <row r="2383" spans="1:3" x14ac:dyDescent="0.25">
      <c r="A2383" s="14" t="s">
        <v>8354</v>
      </c>
      <c r="B2383" s="14" t="s">
        <v>8355</v>
      </c>
      <c r="C2383" s="11" t="s">
        <v>8407</v>
      </c>
    </row>
    <row r="2384" spans="1:3" x14ac:dyDescent="0.25">
      <c r="A2384" s="14" t="s">
        <v>8356</v>
      </c>
      <c r="B2384" s="14" t="s">
        <v>8357</v>
      </c>
      <c r="C2384" s="11" t="s">
        <v>8408</v>
      </c>
    </row>
    <row r="2385" spans="1:3" x14ac:dyDescent="0.25">
      <c r="A2385" s="14" t="s">
        <v>8409</v>
      </c>
      <c r="B2385" s="14" t="s">
        <v>8410</v>
      </c>
      <c r="C2385" s="11" t="s">
        <v>8536</v>
      </c>
    </row>
    <row r="2386" spans="1:3" x14ac:dyDescent="0.25">
      <c r="A2386" s="14" t="s">
        <v>8411</v>
      </c>
      <c r="B2386" s="14" t="s">
        <v>8412</v>
      </c>
      <c r="C2386" s="11" t="s">
        <v>8537</v>
      </c>
    </row>
    <row r="2387" spans="1:3" x14ac:dyDescent="0.25">
      <c r="A2387" s="14" t="s">
        <v>8413</v>
      </c>
      <c r="B2387" s="14" t="s">
        <v>8414</v>
      </c>
      <c r="C2387" s="11" t="s">
        <v>8538</v>
      </c>
    </row>
    <row r="2388" spans="1:3" x14ac:dyDescent="0.25">
      <c r="A2388" s="14" t="s">
        <v>8415</v>
      </c>
      <c r="B2388" s="14" t="s">
        <v>8416</v>
      </c>
      <c r="C2388" s="11" t="s">
        <v>8416</v>
      </c>
    </row>
    <row r="2389" spans="1:3" x14ac:dyDescent="0.25">
      <c r="A2389" s="14" t="s">
        <v>8417</v>
      </c>
      <c r="B2389" s="14" t="s">
        <v>8418</v>
      </c>
      <c r="C2389" s="11" t="s">
        <v>8418</v>
      </c>
    </row>
    <row r="2390" spans="1:3" x14ac:dyDescent="0.25">
      <c r="A2390" s="14" t="s">
        <v>8419</v>
      </c>
      <c r="B2390" s="14" t="s">
        <v>8420</v>
      </c>
      <c r="C2390" s="11" t="s">
        <v>8539</v>
      </c>
    </row>
    <row r="2391" spans="1:3" x14ac:dyDescent="0.25">
      <c r="A2391" s="14" t="s">
        <v>8421</v>
      </c>
      <c r="B2391" s="14" t="s">
        <v>8422</v>
      </c>
      <c r="C2391" s="11" t="s">
        <v>8540</v>
      </c>
    </row>
    <row r="2392" spans="1:3" x14ac:dyDescent="0.25">
      <c r="A2392" s="14" t="s">
        <v>3870</v>
      </c>
      <c r="B2392" s="14" t="s">
        <v>8423</v>
      </c>
      <c r="C2392" s="11" t="s">
        <v>8541</v>
      </c>
    </row>
    <row r="2393" spans="1:3" x14ac:dyDescent="0.25">
      <c r="A2393" s="14" t="s">
        <v>8424</v>
      </c>
      <c r="B2393" s="14" t="s">
        <v>8425</v>
      </c>
      <c r="C2393" s="11" t="s">
        <v>8542</v>
      </c>
    </row>
    <row r="2394" spans="1:3" x14ac:dyDescent="0.25">
      <c r="A2394" s="14" t="s">
        <v>8426</v>
      </c>
      <c r="B2394" s="14" t="s">
        <v>8427</v>
      </c>
      <c r="C2394" s="11" t="s">
        <v>8543</v>
      </c>
    </row>
    <row r="2395" spans="1:3" x14ac:dyDescent="0.25">
      <c r="A2395" s="14" t="s">
        <v>8428</v>
      </c>
      <c r="B2395" s="14" t="s">
        <v>8429</v>
      </c>
      <c r="C2395" s="11" t="s">
        <v>8544</v>
      </c>
    </row>
    <row r="2396" spans="1:3" x14ac:dyDescent="0.25">
      <c r="A2396" s="14" t="s">
        <v>8430</v>
      </c>
      <c r="B2396" s="14" t="s">
        <v>8431</v>
      </c>
      <c r="C2396" s="11" t="s">
        <v>8545</v>
      </c>
    </row>
    <row r="2397" spans="1:3" x14ac:dyDescent="0.25">
      <c r="A2397" s="14" t="s">
        <v>8432</v>
      </c>
      <c r="B2397" s="14" t="s">
        <v>8433</v>
      </c>
      <c r="C2397" s="11" t="s">
        <v>8546</v>
      </c>
    </row>
    <row r="2398" spans="1:3" x14ac:dyDescent="0.25">
      <c r="A2398" s="14" t="s">
        <v>8434</v>
      </c>
      <c r="B2398" s="14" t="s">
        <v>8435</v>
      </c>
      <c r="C2398" s="11" t="s">
        <v>8547</v>
      </c>
    </row>
    <row r="2399" spans="1:3" x14ac:dyDescent="0.25">
      <c r="A2399" s="14" t="s">
        <v>1805</v>
      </c>
      <c r="B2399" s="14" t="s">
        <v>8436</v>
      </c>
      <c r="C2399" s="11" t="s">
        <v>8548</v>
      </c>
    </row>
    <row r="2400" spans="1:3" x14ac:dyDescent="0.25">
      <c r="A2400" s="14" t="s">
        <v>8437</v>
      </c>
      <c r="B2400" s="14" t="s">
        <v>8438</v>
      </c>
      <c r="C2400" s="11" t="s">
        <v>8549</v>
      </c>
    </row>
    <row r="2401" spans="1:7" x14ac:dyDescent="0.25">
      <c r="A2401" s="14" t="s">
        <v>8439</v>
      </c>
      <c r="B2401" s="14" t="s">
        <v>8440</v>
      </c>
      <c r="C2401" s="11" t="s">
        <v>8550</v>
      </c>
    </row>
    <row r="2402" spans="1:7" x14ac:dyDescent="0.25">
      <c r="A2402" s="14" t="s">
        <v>8441</v>
      </c>
      <c r="B2402" s="14" t="s">
        <v>8442</v>
      </c>
      <c r="C2402" s="11" t="s">
        <v>8551</v>
      </c>
    </row>
    <row r="2403" spans="1:7" x14ac:dyDescent="0.25">
      <c r="A2403" s="14" t="s">
        <v>8443</v>
      </c>
      <c r="B2403" s="14" t="s">
        <v>8444</v>
      </c>
      <c r="C2403" s="11" t="s">
        <v>8552</v>
      </c>
    </row>
    <row r="2404" spans="1:7" x14ac:dyDescent="0.25">
      <c r="A2404" s="14" t="s">
        <v>8445</v>
      </c>
      <c r="B2404" s="14" t="s">
        <v>8446</v>
      </c>
      <c r="C2404" s="11" t="s">
        <v>8553</v>
      </c>
    </row>
    <row r="2405" spans="1:7" x14ac:dyDescent="0.25">
      <c r="A2405" s="14" t="s">
        <v>8447</v>
      </c>
      <c r="B2405" s="14" t="s">
        <v>8448</v>
      </c>
      <c r="C2405" s="11" t="s">
        <v>8554</v>
      </c>
    </row>
    <row r="2406" spans="1:7" x14ac:dyDescent="0.25">
      <c r="A2406" s="14" t="s">
        <v>8449</v>
      </c>
      <c r="B2406" s="14" t="s">
        <v>4210</v>
      </c>
      <c r="C2406" s="11" t="s">
        <v>4211</v>
      </c>
    </row>
    <row r="2407" spans="1:7" x14ac:dyDescent="0.25">
      <c r="A2407" s="14" t="s">
        <v>8450</v>
      </c>
      <c r="B2407" s="14" t="s">
        <v>8453</v>
      </c>
      <c r="C2407" s="11" t="s">
        <v>8555</v>
      </c>
    </row>
    <row r="2408" spans="1:7" x14ac:dyDescent="0.25">
      <c r="A2408" s="14" t="s">
        <v>8451</v>
      </c>
      <c r="B2408" s="14" t="s">
        <v>8452</v>
      </c>
      <c r="C2408" s="11" t="s">
        <v>8452</v>
      </c>
    </row>
    <row r="2409" spans="1:7" x14ac:dyDescent="0.25">
      <c r="A2409" s="14" t="s">
        <v>8454</v>
      </c>
      <c r="B2409" s="14" t="s">
        <v>8455</v>
      </c>
      <c r="C2409" s="11" t="s">
        <v>8556</v>
      </c>
    </row>
    <row r="2410" spans="1:7" x14ac:dyDescent="0.25">
      <c r="A2410" s="14" t="s">
        <v>8456</v>
      </c>
      <c r="B2410" s="14" t="s">
        <v>8457</v>
      </c>
      <c r="C2410" s="11" t="s">
        <v>8557</v>
      </c>
    </row>
    <row r="2411" spans="1:7" x14ac:dyDescent="0.25">
      <c r="A2411" s="14" t="s">
        <v>8458</v>
      </c>
      <c r="B2411" s="14" t="s">
        <v>8459</v>
      </c>
      <c r="C2411" s="11" t="s">
        <v>8558</v>
      </c>
    </row>
    <row r="2412" spans="1:7" x14ac:dyDescent="0.25">
      <c r="A2412" s="14" t="s">
        <v>8460</v>
      </c>
      <c r="B2412" s="14" t="s">
        <v>8461</v>
      </c>
      <c r="C2412" s="11" t="s">
        <v>8559</v>
      </c>
    </row>
    <row r="2413" spans="1:7" x14ac:dyDescent="0.25">
      <c r="A2413" s="14" t="s">
        <v>8462</v>
      </c>
      <c r="B2413" s="14" t="s">
        <v>8463</v>
      </c>
      <c r="C2413" s="11" t="s">
        <v>8560</v>
      </c>
      <c r="D2413" s="11" t="s">
        <v>8464</v>
      </c>
      <c r="E2413" s="11" t="s">
        <v>8561</v>
      </c>
      <c r="F2413" s="11" t="s">
        <v>8465</v>
      </c>
      <c r="G2413" s="11" t="s">
        <v>8562</v>
      </c>
    </row>
    <row r="2414" spans="1:7" x14ac:dyDescent="0.25">
      <c r="A2414" s="14" t="s">
        <v>8466</v>
      </c>
      <c r="B2414" s="14" t="s">
        <v>8467</v>
      </c>
      <c r="C2414" s="11" t="s">
        <v>8563</v>
      </c>
    </row>
    <row r="2415" spans="1:7" x14ac:dyDescent="0.25">
      <c r="A2415" s="14" t="s">
        <v>8468</v>
      </c>
      <c r="B2415" s="14" t="s">
        <v>8469</v>
      </c>
      <c r="C2415" s="11" t="s">
        <v>8564</v>
      </c>
    </row>
    <row r="2416" spans="1:7" x14ac:dyDescent="0.25">
      <c r="A2416" s="14" t="s">
        <v>8470</v>
      </c>
      <c r="B2416" s="14" t="s">
        <v>8471</v>
      </c>
      <c r="C2416" s="11" t="s">
        <v>8471</v>
      </c>
      <c r="D2416" s="11" t="s">
        <v>8472</v>
      </c>
      <c r="E2416" s="11" t="s">
        <v>8565</v>
      </c>
      <c r="F2416" s="11" t="s">
        <v>8473</v>
      </c>
      <c r="G2416" s="11" t="s">
        <v>8566</v>
      </c>
    </row>
    <row r="2417" spans="1:5" x14ac:dyDescent="0.25">
      <c r="A2417" s="14" t="s">
        <v>8474</v>
      </c>
      <c r="B2417" s="14" t="s">
        <v>8475</v>
      </c>
      <c r="C2417" s="11" t="s">
        <v>8567</v>
      </c>
    </row>
    <row r="2418" spans="1:5" x14ac:dyDescent="0.25">
      <c r="A2418" s="14" t="s">
        <v>8476</v>
      </c>
      <c r="B2418" s="14" t="s">
        <v>8477</v>
      </c>
      <c r="C2418" s="11" t="s">
        <v>8568</v>
      </c>
    </row>
    <row r="2419" spans="1:5" x14ac:dyDescent="0.25">
      <c r="A2419" s="14" t="s">
        <v>8478</v>
      </c>
      <c r="B2419" s="14" t="s">
        <v>8479</v>
      </c>
      <c r="C2419" s="11" t="s">
        <v>8479</v>
      </c>
    </row>
    <row r="2420" spans="1:5" x14ac:dyDescent="0.25">
      <c r="A2420" s="14" t="s">
        <v>8480</v>
      </c>
      <c r="B2420" s="14" t="s">
        <v>8481</v>
      </c>
      <c r="C2420" s="11" t="s">
        <v>8569</v>
      </c>
    </row>
    <row r="2421" spans="1:5" x14ac:dyDescent="0.25">
      <c r="A2421" s="14" t="s">
        <v>8482</v>
      </c>
      <c r="B2421" s="14" t="s">
        <v>8483</v>
      </c>
      <c r="C2421" s="11" t="s">
        <v>8570</v>
      </c>
      <c r="D2421" s="11" t="s">
        <v>8484</v>
      </c>
      <c r="E2421" s="11" t="s">
        <v>8484</v>
      </c>
    </row>
    <row r="2422" spans="1:5" x14ac:dyDescent="0.25">
      <c r="A2422" s="14" t="s">
        <v>8485</v>
      </c>
      <c r="B2422" s="14" t="s">
        <v>8486</v>
      </c>
      <c r="C2422" s="11" t="s">
        <v>8486</v>
      </c>
    </row>
    <row r="2423" spans="1:5" x14ac:dyDescent="0.25">
      <c r="A2423" s="14" t="s">
        <v>8487</v>
      </c>
      <c r="B2423" s="14" t="s">
        <v>8488</v>
      </c>
      <c r="C2423" s="11" t="s">
        <v>8571</v>
      </c>
    </row>
    <row r="2424" spans="1:5" x14ac:dyDescent="0.25">
      <c r="A2424" s="14" t="s">
        <v>8489</v>
      </c>
      <c r="B2424" s="14" t="s">
        <v>8490</v>
      </c>
      <c r="C2424" s="11" t="s">
        <v>8490</v>
      </c>
    </row>
    <row r="2425" spans="1:5" x14ac:dyDescent="0.25">
      <c r="A2425" s="14" t="s">
        <v>8491</v>
      </c>
      <c r="B2425" s="14" t="s">
        <v>8492</v>
      </c>
      <c r="C2425" s="11" t="s">
        <v>8572</v>
      </c>
    </row>
    <row r="2426" spans="1:5" x14ac:dyDescent="0.25">
      <c r="A2426" s="14" t="s">
        <v>8493</v>
      </c>
      <c r="B2426" s="14" t="s">
        <v>8494</v>
      </c>
      <c r="C2426" s="11" t="s">
        <v>8573</v>
      </c>
    </row>
    <row r="2427" spans="1:5" x14ac:dyDescent="0.25">
      <c r="A2427" s="14" t="s">
        <v>8496</v>
      </c>
      <c r="B2427" s="14" t="s">
        <v>8495</v>
      </c>
      <c r="C2427" s="11" t="s">
        <v>8574</v>
      </c>
    </row>
    <row r="2428" spans="1:5" x14ac:dyDescent="0.25">
      <c r="A2428" s="14" t="s">
        <v>8497</v>
      </c>
      <c r="B2428" s="14" t="s">
        <v>8498</v>
      </c>
      <c r="C2428" s="11" t="s">
        <v>8575</v>
      </c>
    </row>
    <row r="2429" spans="1:5" x14ac:dyDescent="0.25">
      <c r="A2429" s="14" t="s">
        <v>3591</v>
      </c>
      <c r="B2429" s="14" t="s">
        <v>8499</v>
      </c>
      <c r="C2429" s="11" t="s">
        <v>8576</v>
      </c>
    </row>
    <row r="2430" spans="1:5" x14ac:dyDescent="0.25">
      <c r="A2430" s="14" t="s">
        <v>8500</v>
      </c>
      <c r="B2430" s="14" t="s">
        <v>8501</v>
      </c>
      <c r="C2430" s="11" t="s">
        <v>8577</v>
      </c>
    </row>
    <row r="2431" spans="1:5" x14ac:dyDescent="0.25">
      <c r="A2431" s="14" t="s">
        <v>8502</v>
      </c>
      <c r="B2431" s="14" t="s">
        <v>8506</v>
      </c>
      <c r="C2431" s="11" t="s">
        <v>8578</v>
      </c>
    </row>
    <row r="2432" spans="1:5" x14ac:dyDescent="0.25">
      <c r="A2432" s="14" t="s">
        <v>4787</v>
      </c>
      <c r="B2432" s="14" t="s">
        <v>8503</v>
      </c>
      <c r="C2432" s="11" t="s">
        <v>8503</v>
      </c>
    </row>
    <row r="2433" spans="1:3" x14ac:dyDescent="0.25">
      <c r="A2433" s="14" t="s">
        <v>4787</v>
      </c>
      <c r="B2433" s="14" t="s">
        <v>8504</v>
      </c>
      <c r="C2433" s="11" t="s">
        <v>8579</v>
      </c>
    </row>
    <row r="2434" spans="1:3" x14ac:dyDescent="0.25">
      <c r="A2434" s="14" t="s">
        <v>8502</v>
      </c>
      <c r="B2434" s="14" t="s">
        <v>8505</v>
      </c>
      <c r="C2434" s="11" t="s">
        <v>8580</v>
      </c>
    </row>
    <row r="2435" spans="1:3" x14ac:dyDescent="0.25">
      <c r="A2435" s="14" t="s">
        <v>8507</v>
      </c>
      <c r="B2435" s="14" t="s">
        <v>8508</v>
      </c>
      <c r="C2435" s="11" t="s">
        <v>8581</v>
      </c>
    </row>
    <row r="2436" spans="1:3" x14ac:dyDescent="0.25">
      <c r="A2436" s="14" t="s">
        <v>8509</v>
      </c>
      <c r="B2436" s="14" t="s">
        <v>8510</v>
      </c>
      <c r="C2436" s="11" t="s">
        <v>8582</v>
      </c>
    </row>
    <row r="2437" spans="1:3" x14ac:dyDescent="0.25">
      <c r="A2437" s="14" t="s">
        <v>8511</v>
      </c>
      <c r="B2437" s="14" t="s">
        <v>8512</v>
      </c>
      <c r="C2437" s="11" t="s">
        <v>8583</v>
      </c>
    </row>
    <row r="2438" spans="1:3" x14ac:dyDescent="0.25">
      <c r="A2438" s="14" t="s">
        <v>6160</v>
      </c>
      <c r="B2438" s="14" t="s">
        <v>8513</v>
      </c>
      <c r="C2438" s="11" t="s">
        <v>8584</v>
      </c>
    </row>
    <row r="2439" spans="1:3" x14ac:dyDescent="0.25">
      <c r="A2439" s="14" t="s">
        <v>6160</v>
      </c>
      <c r="B2439" s="14" t="s">
        <v>8514</v>
      </c>
      <c r="C2439" s="11" t="s">
        <v>8585</v>
      </c>
    </row>
    <row r="2440" spans="1:3" x14ac:dyDescent="0.25">
      <c r="A2440" s="14" t="s">
        <v>8515</v>
      </c>
      <c r="B2440" s="14" t="s">
        <v>8516</v>
      </c>
      <c r="C2440" s="11" t="s">
        <v>8586</v>
      </c>
    </row>
    <row r="2441" spans="1:3" ht="30" x14ac:dyDescent="0.25">
      <c r="A2441" s="14" t="s">
        <v>8517</v>
      </c>
      <c r="B2441" s="14" t="s">
        <v>8518</v>
      </c>
      <c r="C2441" s="11" t="s">
        <v>8587</v>
      </c>
    </row>
    <row r="2442" spans="1:3" ht="45" x14ac:dyDescent="0.25">
      <c r="A2442" s="14" t="s">
        <v>8519</v>
      </c>
      <c r="B2442" s="14" t="s">
        <v>8520</v>
      </c>
      <c r="C2442" s="11" t="s">
        <v>8588</v>
      </c>
    </row>
    <row r="2443" spans="1:3" x14ac:dyDescent="0.25">
      <c r="A2443" s="14" t="s">
        <v>8521</v>
      </c>
      <c r="B2443" s="14" t="s">
        <v>8522</v>
      </c>
      <c r="C2443" s="11" t="s">
        <v>8522</v>
      </c>
    </row>
    <row r="2444" spans="1:3" x14ac:dyDescent="0.25">
      <c r="A2444" s="14" t="s">
        <v>8523</v>
      </c>
      <c r="B2444" s="14" t="s">
        <v>8524</v>
      </c>
      <c r="C2444" s="11" t="s">
        <v>8589</v>
      </c>
    </row>
    <row r="2445" spans="1:3" x14ac:dyDescent="0.25">
      <c r="A2445" s="14" t="s">
        <v>8525</v>
      </c>
      <c r="B2445" s="14" t="s">
        <v>8525</v>
      </c>
      <c r="C2445" s="11" t="s">
        <v>8590</v>
      </c>
    </row>
    <row r="2446" spans="1:3" x14ac:dyDescent="0.25">
      <c r="A2446" s="14" t="s">
        <v>8526</v>
      </c>
      <c r="B2446" s="14" t="s">
        <v>8527</v>
      </c>
      <c r="C2446" s="11" t="s">
        <v>8591</v>
      </c>
    </row>
    <row r="2447" spans="1:3" x14ac:dyDescent="0.25">
      <c r="A2447" s="14" t="s">
        <v>8528</v>
      </c>
      <c r="B2447" s="14" t="s">
        <v>8531</v>
      </c>
      <c r="C2447" s="11" t="s">
        <v>8592</v>
      </c>
    </row>
    <row r="2448" spans="1:3" x14ac:dyDescent="0.25">
      <c r="A2448" s="14" t="s">
        <v>8532</v>
      </c>
      <c r="B2448" s="14" t="s">
        <v>8594</v>
      </c>
      <c r="C2448" s="11" t="s">
        <v>8593</v>
      </c>
    </row>
    <row r="2449" spans="1:5" x14ac:dyDescent="0.25">
      <c r="A2449" s="14" t="s">
        <v>8533</v>
      </c>
      <c r="B2449" s="14" t="s">
        <v>8534</v>
      </c>
      <c r="C2449" s="11" t="s">
        <v>8595</v>
      </c>
      <c r="D2449" s="11" t="s">
        <v>8535</v>
      </c>
      <c r="E2449" s="11" t="s">
        <v>8596</v>
      </c>
    </row>
    <row r="2450" spans="1:5" x14ac:dyDescent="0.25">
      <c r="A2450" s="14" t="s">
        <v>8597</v>
      </c>
      <c r="B2450" s="14" t="s">
        <v>8598</v>
      </c>
      <c r="C2450" s="11" t="s">
        <v>8694</v>
      </c>
    </row>
    <row r="2451" spans="1:5" x14ac:dyDescent="0.25">
      <c r="A2451" s="14" t="s">
        <v>8599</v>
      </c>
      <c r="B2451" s="14" t="s">
        <v>8600</v>
      </c>
      <c r="C2451" s="11" t="s">
        <v>8695</v>
      </c>
    </row>
    <row r="2452" spans="1:5" x14ac:dyDescent="0.25">
      <c r="A2452" s="14" t="s">
        <v>8601</v>
      </c>
      <c r="B2452" s="14" t="s">
        <v>8602</v>
      </c>
      <c r="C2452" s="11" t="s">
        <v>8696</v>
      </c>
    </row>
    <row r="2453" spans="1:5" x14ac:dyDescent="0.25">
      <c r="A2453" s="14" t="s">
        <v>8603</v>
      </c>
      <c r="B2453" s="14" t="s">
        <v>8604</v>
      </c>
      <c r="C2453" s="11" t="s">
        <v>8697</v>
      </c>
    </row>
    <row r="2454" spans="1:5" x14ac:dyDescent="0.25">
      <c r="A2454" s="14" t="s">
        <v>8605</v>
      </c>
      <c r="B2454" s="14" t="s">
        <v>8606</v>
      </c>
      <c r="C2454" s="11" t="s">
        <v>8698</v>
      </c>
    </row>
    <row r="2455" spans="1:5" x14ac:dyDescent="0.25">
      <c r="A2455" s="14" t="s">
        <v>3143</v>
      </c>
      <c r="B2455" s="14" t="s">
        <v>3144</v>
      </c>
      <c r="C2455" s="11" t="s">
        <v>3145</v>
      </c>
    </row>
    <row r="2456" spans="1:5" x14ac:dyDescent="0.25">
      <c r="A2456" s="14" t="s">
        <v>8607</v>
      </c>
      <c r="B2456" s="14" t="s">
        <v>8608</v>
      </c>
      <c r="C2456" s="11" t="s">
        <v>8699</v>
      </c>
    </row>
    <row r="2457" spans="1:5" x14ac:dyDescent="0.25">
      <c r="A2457" s="14" t="s">
        <v>8609</v>
      </c>
      <c r="B2457" s="14" t="s">
        <v>8701</v>
      </c>
      <c r="C2457" s="11" t="s">
        <v>8700</v>
      </c>
    </row>
    <row r="2458" spans="1:5" x14ac:dyDescent="0.25">
      <c r="A2458" s="14" t="s">
        <v>8610</v>
      </c>
      <c r="B2458" s="14" t="s">
        <v>8611</v>
      </c>
      <c r="C2458" s="11" t="s">
        <v>8702</v>
      </c>
    </row>
    <row r="2459" spans="1:5" x14ac:dyDescent="0.25">
      <c r="A2459" s="14" t="s">
        <v>8612</v>
      </c>
      <c r="B2459" s="14" t="s">
        <v>8613</v>
      </c>
      <c r="C2459" s="11" t="s">
        <v>8703</v>
      </c>
    </row>
    <row r="2460" spans="1:5" x14ac:dyDescent="0.25">
      <c r="A2460" s="14" t="s">
        <v>8614</v>
      </c>
      <c r="B2460" s="14" t="s">
        <v>8615</v>
      </c>
      <c r="C2460" s="11" t="s">
        <v>8704</v>
      </c>
    </row>
    <row r="2461" spans="1:5" x14ac:dyDescent="0.25">
      <c r="A2461" s="14" t="s">
        <v>8616</v>
      </c>
      <c r="B2461" s="14" t="s">
        <v>8617</v>
      </c>
      <c r="C2461" s="11" t="s">
        <v>8705</v>
      </c>
    </row>
    <row r="2462" spans="1:5" x14ac:dyDescent="0.25">
      <c r="A2462" s="14" t="s">
        <v>8618</v>
      </c>
      <c r="B2462" s="14" t="s">
        <v>8619</v>
      </c>
      <c r="C2462" s="11" t="s">
        <v>8706</v>
      </c>
    </row>
    <row r="2463" spans="1:5" x14ac:dyDescent="0.25">
      <c r="A2463" s="14" t="s">
        <v>8620</v>
      </c>
      <c r="B2463" s="14" t="s">
        <v>8621</v>
      </c>
      <c r="C2463" s="11" t="s">
        <v>8621</v>
      </c>
    </row>
    <row r="2464" spans="1:5" x14ac:dyDescent="0.25">
      <c r="A2464" s="14" t="s">
        <v>8622</v>
      </c>
      <c r="B2464" s="14" t="s">
        <v>8623</v>
      </c>
      <c r="C2464" s="11" t="s">
        <v>8623</v>
      </c>
    </row>
    <row r="2465" spans="1:3" x14ac:dyDescent="0.25">
      <c r="A2465" s="14" t="s">
        <v>8624</v>
      </c>
      <c r="B2465" s="14" t="s">
        <v>8625</v>
      </c>
      <c r="C2465" s="11" t="s">
        <v>8625</v>
      </c>
    </row>
    <row r="2466" spans="1:3" x14ac:dyDescent="0.25">
      <c r="A2466" s="14" t="s">
        <v>3600</v>
      </c>
      <c r="B2466" s="14" t="s">
        <v>8626</v>
      </c>
      <c r="C2466" s="11" t="s">
        <v>8707</v>
      </c>
    </row>
    <row r="2467" spans="1:3" x14ac:dyDescent="0.25">
      <c r="A2467" s="14" t="s">
        <v>8627</v>
      </c>
      <c r="B2467" s="14" t="s">
        <v>8628</v>
      </c>
      <c r="C2467" s="11" t="s">
        <v>8628</v>
      </c>
    </row>
    <row r="2468" spans="1:3" x14ac:dyDescent="0.25">
      <c r="A2468" s="14" t="s">
        <v>8629</v>
      </c>
      <c r="B2468" s="14" t="s">
        <v>8630</v>
      </c>
      <c r="C2468" s="11" t="s">
        <v>8708</v>
      </c>
    </row>
    <row r="2469" spans="1:3" x14ac:dyDescent="0.25">
      <c r="A2469" s="14" t="s">
        <v>8631</v>
      </c>
      <c r="B2469" s="14" t="s">
        <v>8632</v>
      </c>
      <c r="C2469" s="11" t="s">
        <v>8709</v>
      </c>
    </row>
    <row r="2470" spans="1:3" x14ac:dyDescent="0.25">
      <c r="A2470" s="14" t="s">
        <v>8633</v>
      </c>
      <c r="B2470" s="14" t="s">
        <v>8634</v>
      </c>
      <c r="C2470" s="11" t="s">
        <v>8710</v>
      </c>
    </row>
    <row r="2471" spans="1:3" x14ac:dyDescent="0.25">
      <c r="A2471" s="14" t="s">
        <v>8635</v>
      </c>
      <c r="B2471" s="14" t="s">
        <v>8636</v>
      </c>
      <c r="C2471" s="11" t="s">
        <v>8711</v>
      </c>
    </row>
    <row r="2472" spans="1:3" x14ac:dyDescent="0.25">
      <c r="A2472" s="14" t="s">
        <v>8637</v>
      </c>
      <c r="B2472" s="14" t="s">
        <v>8638</v>
      </c>
      <c r="C2472" s="11" t="s">
        <v>8712</v>
      </c>
    </row>
    <row r="2473" spans="1:3" x14ac:dyDescent="0.25">
      <c r="A2473" s="14" t="s">
        <v>8639</v>
      </c>
      <c r="B2473" s="14" t="s">
        <v>8640</v>
      </c>
      <c r="C2473" s="11" t="s">
        <v>8713</v>
      </c>
    </row>
    <row r="2474" spans="1:3" x14ac:dyDescent="0.25">
      <c r="A2474" s="14" t="s">
        <v>8641</v>
      </c>
      <c r="B2474" s="14" t="s">
        <v>8642</v>
      </c>
      <c r="C2474" s="11" t="s">
        <v>8714</v>
      </c>
    </row>
    <row r="2475" spans="1:3" x14ac:dyDescent="0.25">
      <c r="A2475" s="14" t="s">
        <v>8643</v>
      </c>
      <c r="B2475" s="14" t="s">
        <v>8645</v>
      </c>
      <c r="C2475" s="11" t="s">
        <v>8715</v>
      </c>
    </row>
    <row r="2476" spans="1:3" x14ac:dyDescent="0.25">
      <c r="A2476" s="14" t="s">
        <v>8644</v>
      </c>
      <c r="B2476" s="14" t="s">
        <v>8716</v>
      </c>
      <c r="C2476" s="11" t="s">
        <v>8717</v>
      </c>
    </row>
    <row r="2477" spans="1:3" x14ac:dyDescent="0.25">
      <c r="A2477" s="14" t="s">
        <v>8646</v>
      </c>
      <c r="B2477" s="14" t="s">
        <v>8647</v>
      </c>
      <c r="C2477" s="11" t="s">
        <v>8718</v>
      </c>
    </row>
    <row r="2478" spans="1:3" x14ac:dyDescent="0.25">
      <c r="A2478" s="14" t="s">
        <v>8648</v>
      </c>
      <c r="B2478" s="14" t="s">
        <v>8649</v>
      </c>
      <c r="C2478" s="11" t="s">
        <v>8719</v>
      </c>
    </row>
    <row r="2479" spans="1:3" x14ac:dyDescent="0.25">
      <c r="A2479" s="14" t="s">
        <v>8650</v>
      </c>
      <c r="B2479" s="14" t="s">
        <v>8651</v>
      </c>
      <c r="C2479" s="11" t="s">
        <v>8720</v>
      </c>
    </row>
    <row r="2480" spans="1:3" x14ac:dyDescent="0.25">
      <c r="A2480" s="14" t="s">
        <v>4284</v>
      </c>
      <c r="B2480" s="14" t="s">
        <v>8652</v>
      </c>
      <c r="C2480" s="11" t="s">
        <v>8721</v>
      </c>
    </row>
    <row r="2481" spans="1:3" x14ac:dyDescent="0.25">
      <c r="A2481" s="14" t="s">
        <v>3705</v>
      </c>
      <c r="B2481" s="14" t="s">
        <v>8653</v>
      </c>
      <c r="C2481" s="11" t="s">
        <v>8722</v>
      </c>
    </row>
    <row r="2482" spans="1:3" x14ac:dyDescent="0.25">
      <c r="A2482" s="14" t="s">
        <v>3705</v>
      </c>
      <c r="B2482" s="14" t="s">
        <v>8654</v>
      </c>
      <c r="C2482" s="11" t="s">
        <v>8654</v>
      </c>
    </row>
    <row r="2483" spans="1:3" x14ac:dyDescent="0.25">
      <c r="A2483" s="14" t="s">
        <v>3708</v>
      </c>
      <c r="B2483" s="14" t="s">
        <v>8655</v>
      </c>
      <c r="C2483" s="11" t="s">
        <v>8723</v>
      </c>
    </row>
    <row r="2484" spans="1:3" x14ac:dyDescent="0.25">
      <c r="A2484" s="14" t="s">
        <v>3708</v>
      </c>
      <c r="B2484" s="14" t="s">
        <v>8657</v>
      </c>
      <c r="C2484" s="11" t="s">
        <v>8724</v>
      </c>
    </row>
    <row r="2485" spans="1:3" x14ac:dyDescent="0.25">
      <c r="A2485" s="14" t="s">
        <v>3711</v>
      </c>
      <c r="B2485" s="14" t="s">
        <v>8658</v>
      </c>
      <c r="C2485" s="11" t="s">
        <v>8725</v>
      </c>
    </row>
    <row r="2486" spans="1:3" x14ac:dyDescent="0.25">
      <c r="A2486" s="14" t="s">
        <v>3711</v>
      </c>
      <c r="B2486" s="14" t="s">
        <v>8656</v>
      </c>
      <c r="C2486" s="11" t="s">
        <v>8656</v>
      </c>
    </row>
    <row r="2487" spans="1:3" x14ac:dyDescent="0.25">
      <c r="A2487" s="14" t="s">
        <v>8659</v>
      </c>
      <c r="B2487" s="14" t="s">
        <v>8660</v>
      </c>
      <c r="C2487" s="11" t="s">
        <v>8726</v>
      </c>
    </row>
    <row r="2488" spans="1:3" x14ac:dyDescent="0.25">
      <c r="A2488" s="14" t="s">
        <v>8661</v>
      </c>
      <c r="B2488" s="14" t="s">
        <v>8662</v>
      </c>
      <c r="C2488" s="11" t="s">
        <v>8727</v>
      </c>
    </row>
    <row r="2489" spans="1:3" x14ac:dyDescent="0.25">
      <c r="A2489" s="14" t="s">
        <v>8663</v>
      </c>
      <c r="B2489" s="14" t="s">
        <v>8664</v>
      </c>
      <c r="C2489" s="11" t="s">
        <v>8728</v>
      </c>
    </row>
    <row r="2490" spans="1:3" x14ac:dyDescent="0.25">
      <c r="A2490" s="14" t="s">
        <v>8665</v>
      </c>
      <c r="B2490" s="14" t="s">
        <v>8666</v>
      </c>
      <c r="C2490" s="11" t="s">
        <v>8666</v>
      </c>
    </row>
    <row r="2491" spans="1:3" x14ac:dyDescent="0.25">
      <c r="A2491" s="14" t="s">
        <v>8666</v>
      </c>
      <c r="B2491" s="14" t="s">
        <v>8667</v>
      </c>
      <c r="C2491" s="11" t="s">
        <v>8729</v>
      </c>
    </row>
    <row r="2492" spans="1:3" x14ac:dyDescent="0.25">
      <c r="A2492" s="14" t="s">
        <v>8668</v>
      </c>
      <c r="B2492" s="14" t="s">
        <v>8669</v>
      </c>
      <c r="C2492" s="11" t="s">
        <v>8730</v>
      </c>
    </row>
    <row r="2493" spans="1:3" x14ac:dyDescent="0.25">
      <c r="A2493" s="14" t="s">
        <v>3748</v>
      </c>
      <c r="B2493" s="14" t="s">
        <v>8670</v>
      </c>
      <c r="C2493" s="11" t="s">
        <v>8731</v>
      </c>
    </row>
    <row r="2494" spans="1:3" x14ac:dyDescent="0.25">
      <c r="A2494" s="14" t="s">
        <v>8671</v>
      </c>
      <c r="B2494" s="14" t="s">
        <v>8672</v>
      </c>
      <c r="C2494" s="11" t="s">
        <v>8732</v>
      </c>
    </row>
    <row r="2495" spans="1:3" x14ac:dyDescent="0.25">
      <c r="A2495" s="14" t="s">
        <v>619</v>
      </c>
      <c r="B2495" s="14" t="s">
        <v>8673</v>
      </c>
      <c r="C2495" s="11" t="s">
        <v>8673</v>
      </c>
    </row>
    <row r="2496" spans="1:3" x14ac:dyDescent="0.25">
      <c r="A2496" s="14" t="s">
        <v>8674</v>
      </c>
      <c r="B2496" s="14" t="s">
        <v>8674</v>
      </c>
      <c r="C2496" s="11" t="s">
        <v>8674</v>
      </c>
    </row>
    <row r="2497" spans="1:3" x14ac:dyDescent="0.25">
      <c r="A2497" s="14" t="s">
        <v>8675</v>
      </c>
      <c r="B2497" s="14" t="s">
        <v>8676</v>
      </c>
      <c r="C2497" s="11" t="s">
        <v>8676</v>
      </c>
    </row>
    <row r="2498" spans="1:3" x14ac:dyDescent="0.25">
      <c r="A2498" s="14" t="s">
        <v>8677</v>
      </c>
      <c r="B2498" s="14" t="s">
        <v>8678</v>
      </c>
      <c r="C2498" s="11" t="s">
        <v>8733</v>
      </c>
    </row>
    <row r="2499" spans="1:3" x14ac:dyDescent="0.25">
      <c r="A2499" s="14" t="s">
        <v>1459</v>
      </c>
      <c r="B2499" s="14" t="s">
        <v>8679</v>
      </c>
      <c r="C2499" s="11" t="s">
        <v>8734</v>
      </c>
    </row>
    <row r="2500" spans="1:3" x14ac:dyDescent="0.25">
      <c r="A2500" s="14" t="s">
        <v>8680</v>
      </c>
      <c r="B2500" s="14" t="s">
        <v>8681</v>
      </c>
      <c r="C2500" s="11" t="s">
        <v>8735</v>
      </c>
    </row>
    <row r="2501" spans="1:3" x14ac:dyDescent="0.25">
      <c r="A2501" s="14" t="s">
        <v>8682</v>
      </c>
      <c r="B2501" s="14" t="s">
        <v>8683</v>
      </c>
      <c r="C2501" s="11" t="s">
        <v>8683</v>
      </c>
    </row>
    <row r="2502" spans="1:3" x14ac:dyDescent="0.25">
      <c r="A2502" s="14" t="s">
        <v>8684</v>
      </c>
      <c r="B2502" s="14" t="s">
        <v>8685</v>
      </c>
      <c r="C2502" s="11" t="s">
        <v>8736</v>
      </c>
    </row>
    <row r="2503" spans="1:3" x14ac:dyDescent="0.25">
      <c r="A2503" s="14" t="s">
        <v>8686</v>
      </c>
      <c r="B2503" s="14" t="s">
        <v>8687</v>
      </c>
      <c r="C2503" s="11" t="s">
        <v>8737</v>
      </c>
    </row>
    <row r="2504" spans="1:3" x14ac:dyDescent="0.25">
      <c r="A2504" s="14" t="s">
        <v>8688</v>
      </c>
      <c r="B2504" s="14" t="s">
        <v>8689</v>
      </c>
      <c r="C2504" s="11" t="s">
        <v>8738</v>
      </c>
    </row>
    <row r="2505" spans="1:3" x14ac:dyDescent="0.25">
      <c r="A2505" s="14" t="s">
        <v>8690</v>
      </c>
      <c r="B2505" s="14" t="s">
        <v>8691</v>
      </c>
      <c r="C2505" s="11" t="s">
        <v>8739</v>
      </c>
    </row>
    <row r="2506" spans="1:3" x14ac:dyDescent="0.25">
      <c r="A2506" s="14" t="s">
        <v>8692</v>
      </c>
      <c r="B2506" s="14" t="s">
        <v>8693</v>
      </c>
      <c r="C2506" s="11" t="s">
        <v>8740</v>
      </c>
    </row>
    <row r="2507" spans="1:3" x14ac:dyDescent="0.25">
      <c r="A2507" s="14" t="s">
        <v>8741</v>
      </c>
      <c r="B2507" s="14" t="s">
        <v>8742</v>
      </c>
      <c r="C2507" s="11" t="s">
        <v>8751</v>
      </c>
    </row>
    <row r="2508" spans="1:3" x14ac:dyDescent="0.25">
      <c r="A2508" s="14" t="s">
        <v>8743</v>
      </c>
      <c r="B2508" s="14" t="s">
        <v>8744</v>
      </c>
      <c r="C2508" s="11" t="s">
        <v>8752</v>
      </c>
    </row>
    <row r="2509" spans="1:3" x14ac:dyDescent="0.25">
      <c r="A2509" s="14" t="s">
        <v>8745</v>
      </c>
      <c r="B2509" s="14" t="s">
        <v>8746</v>
      </c>
      <c r="C2509" s="11" t="s">
        <v>8753</v>
      </c>
    </row>
    <row r="2510" spans="1:3" x14ac:dyDescent="0.25">
      <c r="A2510" s="14" t="s">
        <v>8747</v>
      </c>
      <c r="B2510" s="14" t="s">
        <v>8748</v>
      </c>
      <c r="C2510" s="11" t="s">
        <v>8754</v>
      </c>
    </row>
    <row r="2511" spans="1:3" x14ac:dyDescent="0.25">
      <c r="A2511" s="14" t="s">
        <v>8749</v>
      </c>
      <c r="B2511" s="14" t="s">
        <v>8750</v>
      </c>
      <c r="C2511" s="11" t="s">
        <v>8755</v>
      </c>
    </row>
    <row r="2512" spans="1:3" x14ac:dyDescent="0.25">
      <c r="A2512" s="14" t="s">
        <v>8756</v>
      </c>
      <c r="B2512" s="14" t="s">
        <v>8757</v>
      </c>
      <c r="C2512" s="11" t="s">
        <v>8902</v>
      </c>
    </row>
    <row r="2513" spans="1:3" x14ac:dyDescent="0.25">
      <c r="A2513" s="14" t="s">
        <v>8758</v>
      </c>
      <c r="B2513" s="14" t="s">
        <v>8759</v>
      </c>
      <c r="C2513" s="11" t="s">
        <v>346</v>
      </c>
    </row>
    <row r="2514" spans="1:3" x14ac:dyDescent="0.25">
      <c r="A2514" s="14" t="s">
        <v>945</v>
      </c>
      <c r="B2514" s="14" t="s">
        <v>8760</v>
      </c>
      <c r="C2514" s="11" t="s">
        <v>8903</v>
      </c>
    </row>
    <row r="2515" spans="1:3" x14ac:dyDescent="0.25">
      <c r="A2515" s="14" t="s">
        <v>8761</v>
      </c>
      <c r="B2515" s="14" t="s">
        <v>8762</v>
      </c>
      <c r="C2515" s="11" t="s">
        <v>8904</v>
      </c>
    </row>
    <row r="2516" spans="1:3" x14ac:dyDescent="0.25">
      <c r="A2516" s="14" t="s">
        <v>8763</v>
      </c>
      <c r="B2516" s="14" t="s">
        <v>8764</v>
      </c>
      <c r="C2516" s="11" t="s">
        <v>8905</v>
      </c>
    </row>
    <row r="2517" spans="1:3" x14ac:dyDescent="0.25">
      <c r="A2517" s="14" t="s">
        <v>8765</v>
      </c>
      <c r="B2517" s="14" t="s">
        <v>8766</v>
      </c>
      <c r="C2517" s="11" t="s">
        <v>8906</v>
      </c>
    </row>
    <row r="2518" spans="1:3" x14ac:dyDescent="0.25">
      <c r="A2518" s="14" t="s">
        <v>8767</v>
      </c>
      <c r="B2518" s="14" t="s">
        <v>8768</v>
      </c>
      <c r="C2518" s="11" t="s">
        <v>8907</v>
      </c>
    </row>
    <row r="2519" spans="1:3" ht="30" x14ac:dyDescent="0.25">
      <c r="A2519" s="14" t="s">
        <v>8769</v>
      </c>
      <c r="B2519" s="14" t="s">
        <v>8770</v>
      </c>
      <c r="C2519" s="11" t="s">
        <v>8908</v>
      </c>
    </row>
    <row r="2520" spans="1:3" x14ac:dyDescent="0.25">
      <c r="A2520" s="14" t="s">
        <v>8771</v>
      </c>
      <c r="B2520" s="14" t="s">
        <v>8772</v>
      </c>
      <c r="C2520" s="11" t="s">
        <v>8909</v>
      </c>
    </row>
    <row r="2521" spans="1:3" x14ac:dyDescent="0.25">
      <c r="A2521" s="14" t="s">
        <v>8775</v>
      </c>
      <c r="B2521" s="14" t="s">
        <v>8776</v>
      </c>
      <c r="C2521" s="11" t="s">
        <v>8910</v>
      </c>
    </row>
    <row r="2522" spans="1:3" x14ac:dyDescent="0.25">
      <c r="A2522" s="14" t="s">
        <v>8777</v>
      </c>
      <c r="B2522" s="14" t="s">
        <v>8778</v>
      </c>
      <c r="C2522" s="11" t="s">
        <v>8911</v>
      </c>
    </row>
    <row r="2523" spans="1:3" x14ac:dyDescent="0.25">
      <c r="A2523" s="14" t="s">
        <v>8779</v>
      </c>
      <c r="B2523" s="14" t="s">
        <v>8780</v>
      </c>
      <c r="C2523" s="11" t="s">
        <v>8780</v>
      </c>
    </row>
    <row r="2524" spans="1:3" x14ac:dyDescent="0.25">
      <c r="A2524" s="14" t="s">
        <v>8781</v>
      </c>
      <c r="B2524" s="14" t="s">
        <v>8782</v>
      </c>
      <c r="C2524" s="11" t="s">
        <v>8912</v>
      </c>
    </row>
    <row r="2525" spans="1:3" x14ac:dyDescent="0.25">
      <c r="A2525" s="14" t="s">
        <v>8783</v>
      </c>
      <c r="B2525" s="14" t="s">
        <v>8784</v>
      </c>
      <c r="C2525" s="11" t="s">
        <v>8913</v>
      </c>
    </row>
    <row r="2526" spans="1:3" x14ac:dyDescent="0.25">
      <c r="A2526" s="14" t="s">
        <v>8785</v>
      </c>
      <c r="B2526" s="14" t="s">
        <v>8786</v>
      </c>
      <c r="C2526" s="11" t="s">
        <v>8914</v>
      </c>
    </row>
    <row r="2527" spans="1:3" x14ac:dyDescent="0.25">
      <c r="A2527" s="14" t="s">
        <v>8787</v>
      </c>
      <c r="B2527" s="14" t="s">
        <v>8788</v>
      </c>
      <c r="C2527" s="11" t="s">
        <v>8915</v>
      </c>
    </row>
    <row r="2528" spans="1:3" ht="30" x14ac:dyDescent="0.25">
      <c r="A2528" s="14" t="s">
        <v>8789</v>
      </c>
      <c r="B2528" s="14" t="s">
        <v>8790</v>
      </c>
      <c r="C2528" s="11" t="s">
        <v>8790</v>
      </c>
    </row>
    <row r="2529" spans="1:5" x14ac:dyDescent="0.25">
      <c r="A2529" s="14" t="s">
        <v>8791</v>
      </c>
      <c r="B2529" s="14" t="s">
        <v>8792</v>
      </c>
      <c r="C2529" s="11" t="s">
        <v>8916</v>
      </c>
    </row>
    <row r="2530" spans="1:5" x14ac:dyDescent="0.25">
      <c r="A2530" s="14" t="s">
        <v>8793</v>
      </c>
      <c r="B2530" s="14" t="s">
        <v>8794</v>
      </c>
      <c r="C2530" s="11" t="s">
        <v>8794</v>
      </c>
    </row>
    <row r="2531" spans="1:5" x14ac:dyDescent="0.25">
      <c r="A2531" s="14" t="s">
        <v>8795</v>
      </c>
      <c r="B2531" s="14" t="s">
        <v>8796</v>
      </c>
      <c r="C2531" s="11" t="s">
        <v>8917</v>
      </c>
      <c r="D2531" s="11" t="s">
        <v>8797</v>
      </c>
      <c r="E2531" s="11" t="s">
        <v>8918</v>
      </c>
    </row>
    <row r="2532" spans="1:5" x14ac:dyDescent="0.25">
      <c r="A2532" s="14" t="s">
        <v>8798</v>
      </c>
      <c r="B2532" s="14" t="s">
        <v>8799</v>
      </c>
      <c r="C2532" s="11" t="s">
        <v>8919</v>
      </c>
    </row>
    <row r="2533" spans="1:5" x14ac:dyDescent="0.25">
      <c r="A2533" s="14" t="s">
        <v>1725</v>
      </c>
      <c r="B2533" s="14" t="s">
        <v>1726</v>
      </c>
      <c r="C2533" s="11" t="s">
        <v>1727</v>
      </c>
    </row>
    <row r="2534" spans="1:5" x14ac:dyDescent="0.25">
      <c r="A2534" s="14" t="s">
        <v>8800</v>
      </c>
      <c r="B2534" s="14" t="s">
        <v>8801</v>
      </c>
      <c r="C2534" s="11" t="s">
        <v>8920</v>
      </c>
    </row>
    <row r="2535" spans="1:5" x14ac:dyDescent="0.25">
      <c r="A2535" s="14" t="s">
        <v>8802</v>
      </c>
      <c r="B2535" s="14" t="s">
        <v>8803</v>
      </c>
      <c r="C2535" s="11" t="s">
        <v>8921</v>
      </c>
    </row>
    <row r="2536" spans="1:5" x14ac:dyDescent="0.25">
      <c r="A2536" s="14" t="s">
        <v>8804</v>
      </c>
      <c r="B2536" s="14" t="s">
        <v>8805</v>
      </c>
      <c r="C2536" s="11" t="s">
        <v>8805</v>
      </c>
    </row>
    <row r="2537" spans="1:5" x14ac:dyDescent="0.25">
      <c r="A2537" s="14" t="s">
        <v>8806</v>
      </c>
      <c r="B2537" s="14" t="s">
        <v>8807</v>
      </c>
      <c r="C2537" s="11" t="s">
        <v>8922</v>
      </c>
    </row>
    <row r="2538" spans="1:5" x14ac:dyDescent="0.25">
      <c r="A2538" s="14" t="s">
        <v>8808</v>
      </c>
      <c r="B2538" s="14" t="s">
        <v>8809</v>
      </c>
      <c r="C2538" s="11" t="s">
        <v>8923</v>
      </c>
    </row>
    <row r="2539" spans="1:5" x14ac:dyDescent="0.25">
      <c r="A2539" s="14" t="s">
        <v>8810</v>
      </c>
      <c r="B2539" s="14" t="s">
        <v>8811</v>
      </c>
      <c r="C2539" s="11" t="s">
        <v>8924</v>
      </c>
    </row>
    <row r="2540" spans="1:5" x14ac:dyDescent="0.25">
      <c r="A2540" s="14" t="s">
        <v>8812</v>
      </c>
      <c r="B2540" s="14" t="s">
        <v>8813</v>
      </c>
      <c r="C2540" s="11" t="s">
        <v>8925</v>
      </c>
    </row>
    <row r="2541" spans="1:5" x14ac:dyDescent="0.25">
      <c r="A2541" s="14" t="s">
        <v>8814</v>
      </c>
      <c r="B2541" s="14" t="s">
        <v>8815</v>
      </c>
      <c r="C2541" s="11" t="s">
        <v>8926</v>
      </c>
    </row>
    <row r="2542" spans="1:5" x14ac:dyDescent="0.25">
      <c r="A2542" s="14" t="s">
        <v>8816</v>
      </c>
      <c r="B2542" s="14" t="s">
        <v>8817</v>
      </c>
      <c r="C2542" s="11" t="s">
        <v>8927</v>
      </c>
    </row>
    <row r="2543" spans="1:5" x14ac:dyDescent="0.25">
      <c r="A2543" s="14" t="s">
        <v>8818</v>
      </c>
      <c r="B2543" s="14" t="s">
        <v>8819</v>
      </c>
      <c r="C2543" s="11" t="s">
        <v>8928</v>
      </c>
    </row>
    <row r="2544" spans="1:5" ht="30" x14ac:dyDescent="0.25">
      <c r="A2544" s="14" t="s">
        <v>8821</v>
      </c>
      <c r="B2544" s="14" t="s">
        <v>8820</v>
      </c>
      <c r="C2544" s="11" t="s">
        <v>8929</v>
      </c>
    </row>
    <row r="2545" spans="1:3" x14ac:dyDescent="0.25">
      <c r="A2545" s="14" t="s">
        <v>8822</v>
      </c>
      <c r="B2545" s="14" t="s">
        <v>8823</v>
      </c>
      <c r="C2545" s="11" t="s">
        <v>8823</v>
      </c>
    </row>
    <row r="2546" spans="1:3" x14ac:dyDescent="0.25">
      <c r="A2546" s="14" t="s">
        <v>8824</v>
      </c>
      <c r="B2546" s="14" t="s">
        <v>8825</v>
      </c>
      <c r="C2546" s="11" t="s">
        <v>8930</v>
      </c>
    </row>
    <row r="2547" spans="1:3" x14ac:dyDescent="0.25">
      <c r="A2547" s="14" t="s">
        <v>8826</v>
      </c>
      <c r="B2547" s="14" t="s">
        <v>8827</v>
      </c>
      <c r="C2547" s="11" t="s">
        <v>8931</v>
      </c>
    </row>
    <row r="2548" spans="1:3" x14ac:dyDescent="0.25">
      <c r="A2548" s="14" t="s">
        <v>8828</v>
      </c>
      <c r="B2548" s="14" t="s">
        <v>8829</v>
      </c>
      <c r="C2548" s="11" t="s">
        <v>8829</v>
      </c>
    </row>
    <row r="2549" spans="1:3" x14ac:dyDescent="0.25">
      <c r="A2549" s="14" t="s">
        <v>8830</v>
      </c>
      <c r="B2549" s="14" t="s">
        <v>8831</v>
      </c>
      <c r="C2549" s="11" t="s">
        <v>8932</v>
      </c>
    </row>
    <row r="2550" spans="1:3" x14ac:dyDescent="0.25">
      <c r="A2550" s="14" t="s">
        <v>8832</v>
      </c>
      <c r="B2550" s="14" t="s">
        <v>8833</v>
      </c>
      <c r="C2550" s="11" t="s">
        <v>8833</v>
      </c>
    </row>
    <row r="2551" spans="1:3" x14ac:dyDescent="0.25">
      <c r="A2551" s="14" t="s">
        <v>8834</v>
      </c>
      <c r="B2551" s="14" t="s">
        <v>8835</v>
      </c>
      <c r="C2551" s="11" t="s">
        <v>8933</v>
      </c>
    </row>
    <row r="2552" spans="1:3" x14ac:dyDescent="0.25">
      <c r="A2552" s="14" t="s">
        <v>8836</v>
      </c>
      <c r="B2552" s="14" t="s">
        <v>8837</v>
      </c>
      <c r="C2552" s="11" t="s">
        <v>8934</v>
      </c>
    </row>
    <row r="2553" spans="1:3" x14ac:dyDescent="0.25">
      <c r="A2553" s="14" t="s">
        <v>8838</v>
      </c>
      <c r="B2553" s="14" t="s">
        <v>8839</v>
      </c>
      <c r="C2553" s="11" t="s">
        <v>8935</v>
      </c>
    </row>
    <row r="2554" spans="1:3" x14ac:dyDescent="0.25">
      <c r="A2554" s="14" t="s">
        <v>6757</v>
      </c>
      <c r="B2554" s="14" t="s">
        <v>8840</v>
      </c>
      <c r="C2554" s="11" t="s">
        <v>8936</v>
      </c>
    </row>
    <row r="2555" spans="1:3" x14ac:dyDescent="0.25">
      <c r="A2555" s="14" t="s">
        <v>8841</v>
      </c>
      <c r="B2555" s="14" t="s">
        <v>8842</v>
      </c>
      <c r="C2555" s="11" t="s">
        <v>8937</v>
      </c>
    </row>
    <row r="2556" spans="1:3" x14ac:dyDescent="0.25">
      <c r="A2556" s="14" t="s">
        <v>8843</v>
      </c>
      <c r="B2556" s="14" t="s">
        <v>8842</v>
      </c>
      <c r="C2556" s="11" t="s">
        <v>8938</v>
      </c>
    </row>
    <row r="2557" spans="1:3" x14ac:dyDescent="0.25">
      <c r="A2557" s="14" t="s">
        <v>6759</v>
      </c>
      <c r="B2557" s="14" t="s">
        <v>8839</v>
      </c>
      <c r="C2557" s="11" t="s">
        <v>8935</v>
      </c>
    </row>
    <row r="2558" spans="1:3" x14ac:dyDescent="0.25">
      <c r="A2558" s="14" t="s">
        <v>5764</v>
      </c>
      <c r="B2558" s="14" t="s">
        <v>8844</v>
      </c>
      <c r="C2558" s="11" t="s">
        <v>8844</v>
      </c>
    </row>
    <row r="2559" spans="1:3" x14ac:dyDescent="0.25">
      <c r="A2559" s="14" t="s">
        <v>8845</v>
      </c>
      <c r="B2559" s="14" t="s">
        <v>8846</v>
      </c>
      <c r="C2559" s="11" t="s">
        <v>8939</v>
      </c>
    </row>
    <row r="2560" spans="1:3" x14ac:dyDescent="0.25">
      <c r="A2560" s="14" t="s">
        <v>8847</v>
      </c>
      <c r="B2560" s="14" t="s">
        <v>8848</v>
      </c>
      <c r="C2560" s="11" t="s">
        <v>8940</v>
      </c>
    </row>
    <row r="2561" spans="1:3" x14ac:dyDescent="0.25">
      <c r="A2561" s="14" t="s">
        <v>8849</v>
      </c>
      <c r="B2561" s="14" t="s">
        <v>8850</v>
      </c>
      <c r="C2561" s="11" t="s">
        <v>8941</v>
      </c>
    </row>
    <row r="2562" spans="1:3" x14ac:dyDescent="0.25">
      <c r="A2562" s="14" t="s">
        <v>8851</v>
      </c>
      <c r="B2562" s="14" t="s">
        <v>8852</v>
      </c>
      <c r="C2562" s="11" t="s">
        <v>8942</v>
      </c>
    </row>
    <row r="2563" spans="1:3" x14ac:dyDescent="0.25">
      <c r="A2563" s="14" t="s">
        <v>8853</v>
      </c>
      <c r="B2563" s="14" t="s">
        <v>8854</v>
      </c>
      <c r="C2563" s="11" t="s">
        <v>8943</v>
      </c>
    </row>
    <row r="2564" spans="1:3" x14ac:dyDescent="0.25">
      <c r="A2564" s="14" t="s">
        <v>8855</v>
      </c>
      <c r="B2564" s="14" t="s">
        <v>8856</v>
      </c>
      <c r="C2564" s="11" t="s">
        <v>8856</v>
      </c>
    </row>
    <row r="2565" spans="1:3" x14ac:dyDescent="0.25">
      <c r="A2565" s="14" t="s">
        <v>8857</v>
      </c>
      <c r="B2565" s="14" t="s">
        <v>8865</v>
      </c>
      <c r="C2565" s="11" t="s">
        <v>8944</v>
      </c>
    </row>
    <row r="2566" spans="1:3" x14ac:dyDescent="0.25">
      <c r="A2566" s="14" t="s">
        <v>8858</v>
      </c>
      <c r="B2566" s="14" t="s">
        <v>8859</v>
      </c>
      <c r="C2566" s="11" t="s">
        <v>8945</v>
      </c>
    </row>
    <row r="2567" spans="1:3" x14ac:dyDescent="0.25">
      <c r="A2567" s="14" t="s">
        <v>8860</v>
      </c>
      <c r="B2567" s="14" t="s">
        <v>8861</v>
      </c>
      <c r="C2567" s="11" t="s">
        <v>8946</v>
      </c>
    </row>
    <row r="2568" spans="1:3" ht="30" x14ac:dyDescent="0.25">
      <c r="A2568" s="14" t="s">
        <v>8862</v>
      </c>
      <c r="B2568" s="14" t="s">
        <v>8864</v>
      </c>
      <c r="C2568" s="14" t="s">
        <v>8947</v>
      </c>
    </row>
    <row r="2569" spans="1:3" x14ac:dyDescent="0.25">
      <c r="A2569" s="14" t="s">
        <v>8863</v>
      </c>
      <c r="B2569" s="14" t="s">
        <v>8866</v>
      </c>
      <c r="C2569" s="11" t="s">
        <v>8948</v>
      </c>
    </row>
    <row r="2570" spans="1:3" x14ac:dyDescent="0.25">
      <c r="A2570" s="14" t="s">
        <v>8867</v>
      </c>
      <c r="B2570" s="14" t="s">
        <v>8868</v>
      </c>
      <c r="C2570" s="11" t="s">
        <v>8949</v>
      </c>
    </row>
    <row r="2571" spans="1:3" x14ac:dyDescent="0.25">
      <c r="A2571" s="14" t="s">
        <v>8869</v>
      </c>
      <c r="B2571" s="14" t="s">
        <v>8870</v>
      </c>
      <c r="C2571" s="11" t="s">
        <v>8950</v>
      </c>
    </row>
    <row r="2572" spans="1:3" ht="30" x14ac:dyDescent="0.25">
      <c r="A2572" s="14" t="s">
        <v>8871</v>
      </c>
      <c r="B2572" s="14" t="s">
        <v>8872</v>
      </c>
      <c r="C2572" s="11" t="s">
        <v>8951</v>
      </c>
    </row>
    <row r="2573" spans="1:3" x14ac:dyDescent="0.25">
      <c r="A2573" s="14" t="s">
        <v>8873</v>
      </c>
      <c r="B2573" s="14" t="s">
        <v>8874</v>
      </c>
      <c r="C2573" s="11" t="s">
        <v>8874</v>
      </c>
    </row>
    <row r="2574" spans="1:3" x14ac:dyDescent="0.25">
      <c r="A2574" s="14" t="s">
        <v>8875</v>
      </c>
      <c r="B2574" s="14" t="s">
        <v>8876</v>
      </c>
      <c r="C2574" s="11" t="s">
        <v>8952</v>
      </c>
    </row>
    <row r="2575" spans="1:3" ht="30" x14ac:dyDescent="0.25">
      <c r="A2575" s="14" t="s">
        <v>8877</v>
      </c>
      <c r="B2575" s="14" t="s">
        <v>8878</v>
      </c>
      <c r="C2575" s="14" t="s">
        <v>8953</v>
      </c>
    </row>
    <row r="2576" spans="1:3" ht="30" x14ac:dyDescent="0.25">
      <c r="A2576" s="14" t="s">
        <v>8879</v>
      </c>
      <c r="B2576" s="14" t="s">
        <v>8880</v>
      </c>
      <c r="C2576" s="14" t="s">
        <v>8954</v>
      </c>
    </row>
    <row r="2577" spans="1:5" x14ac:dyDescent="0.25">
      <c r="A2577" s="14" t="s">
        <v>8881</v>
      </c>
      <c r="B2577" s="14" t="s">
        <v>8882</v>
      </c>
      <c r="C2577" s="11" t="s">
        <v>8955</v>
      </c>
      <c r="D2577" s="11" t="s">
        <v>8883</v>
      </c>
      <c r="E2577" s="11" t="s">
        <v>8956</v>
      </c>
    </row>
    <row r="2578" spans="1:5" x14ac:dyDescent="0.25">
      <c r="A2578" s="14" t="s">
        <v>7077</v>
      </c>
      <c r="B2578" s="14" t="s">
        <v>8884</v>
      </c>
      <c r="C2578" s="11" t="s">
        <v>8957</v>
      </c>
    </row>
    <row r="2579" spans="1:5" x14ac:dyDescent="0.25">
      <c r="A2579" s="14" t="s">
        <v>8885</v>
      </c>
      <c r="B2579" s="14" t="s">
        <v>8886</v>
      </c>
      <c r="C2579" s="11" t="s">
        <v>8958</v>
      </c>
      <c r="D2579" s="11" t="s">
        <v>8889</v>
      </c>
      <c r="E2579" s="11" t="s">
        <v>8959</v>
      </c>
    </row>
    <row r="2580" spans="1:5" x14ac:dyDescent="0.25">
      <c r="A2580" s="14" t="s">
        <v>8887</v>
      </c>
      <c r="B2580" s="14" t="s">
        <v>8888</v>
      </c>
      <c r="C2580" s="11" t="s">
        <v>8960</v>
      </c>
    </row>
    <row r="2581" spans="1:5" x14ac:dyDescent="0.25">
      <c r="A2581" s="14" t="s">
        <v>8890</v>
      </c>
      <c r="B2581" s="14" t="s">
        <v>8891</v>
      </c>
      <c r="C2581" s="11" t="s">
        <v>8961</v>
      </c>
    </row>
    <row r="2582" spans="1:5" x14ac:dyDescent="0.25">
      <c r="A2582" s="14" t="s">
        <v>8892</v>
      </c>
      <c r="B2582" s="14" t="s">
        <v>8893</v>
      </c>
      <c r="C2582" s="11" t="s">
        <v>8962</v>
      </c>
    </row>
    <row r="2583" spans="1:5" x14ac:dyDescent="0.25">
      <c r="A2583" s="14" t="s">
        <v>8894</v>
      </c>
      <c r="B2583" s="14" t="s">
        <v>8964</v>
      </c>
      <c r="C2583" s="11" t="s">
        <v>8963</v>
      </c>
    </row>
    <row r="2584" spans="1:5" x14ac:dyDescent="0.25">
      <c r="A2584" s="14" t="s">
        <v>8895</v>
      </c>
      <c r="B2584" s="14" t="s">
        <v>8896</v>
      </c>
      <c r="C2584" s="11" t="s">
        <v>8965</v>
      </c>
    </row>
    <row r="2585" spans="1:5" x14ac:dyDescent="0.25">
      <c r="A2585" s="14" t="s">
        <v>8897</v>
      </c>
      <c r="B2585" s="14" t="s">
        <v>8898</v>
      </c>
      <c r="C2585" s="11" t="s">
        <v>8966</v>
      </c>
    </row>
    <row r="2586" spans="1:5" ht="30" x14ac:dyDescent="0.25">
      <c r="A2586" s="14" t="s">
        <v>8899</v>
      </c>
      <c r="B2586" s="14" t="s">
        <v>8900</v>
      </c>
      <c r="C2586" s="11" t="s">
        <v>8967</v>
      </c>
    </row>
    <row r="2587" spans="1:5" x14ac:dyDescent="0.25">
      <c r="A2587" s="14" t="s">
        <v>6090</v>
      </c>
      <c r="B2587" s="14" t="s">
        <v>8901</v>
      </c>
      <c r="C2587" s="11" t="s">
        <v>8968</v>
      </c>
    </row>
    <row r="2588" spans="1:5" x14ac:dyDescent="0.25">
      <c r="A2588" s="14" t="s">
        <v>8969</v>
      </c>
      <c r="B2588" s="14" t="s">
        <v>8970</v>
      </c>
      <c r="C2588" s="11" t="s">
        <v>9046</v>
      </c>
    </row>
    <row r="2589" spans="1:5" x14ac:dyDescent="0.25">
      <c r="A2589" s="14" t="s">
        <v>8971</v>
      </c>
      <c r="B2589" s="14" t="s">
        <v>8972</v>
      </c>
      <c r="C2589" s="11" t="s">
        <v>9045</v>
      </c>
    </row>
    <row r="2590" spans="1:5" x14ac:dyDescent="0.25">
      <c r="A2590" s="14" t="s">
        <v>8973</v>
      </c>
      <c r="B2590" s="14" t="s">
        <v>8974</v>
      </c>
      <c r="C2590" s="11" t="s">
        <v>9047</v>
      </c>
    </row>
    <row r="2591" spans="1:5" x14ac:dyDescent="0.25">
      <c r="A2591" s="14" t="s">
        <v>8975</v>
      </c>
      <c r="B2591" s="14" t="s">
        <v>8976</v>
      </c>
      <c r="C2591" s="11" t="s">
        <v>9048</v>
      </c>
    </row>
    <row r="2592" spans="1:5" x14ac:dyDescent="0.25">
      <c r="A2592" s="14" t="s">
        <v>6814</v>
      </c>
      <c r="B2592" s="14" t="s">
        <v>8977</v>
      </c>
      <c r="C2592" s="11" t="s">
        <v>9049</v>
      </c>
      <c r="D2592" s="11" t="s">
        <v>8978</v>
      </c>
      <c r="E2592" s="11" t="s">
        <v>9050</v>
      </c>
    </row>
    <row r="2593" spans="1:5" x14ac:dyDescent="0.25">
      <c r="A2593" s="14" t="s">
        <v>7582</v>
      </c>
      <c r="B2593" s="14" t="s">
        <v>7583</v>
      </c>
      <c r="C2593" s="11" t="s">
        <v>7627</v>
      </c>
      <c r="D2593" s="11" t="s">
        <v>8979</v>
      </c>
      <c r="E2593" s="11" t="s">
        <v>9051</v>
      </c>
    </row>
    <row r="2594" spans="1:5" x14ac:dyDescent="0.25">
      <c r="A2594" s="14" t="s">
        <v>7582</v>
      </c>
      <c r="B2594" s="14" t="s">
        <v>8980</v>
      </c>
      <c r="C2594" s="11" t="s">
        <v>8980</v>
      </c>
    </row>
    <row r="2595" spans="1:5" x14ac:dyDescent="0.25">
      <c r="A2595" s="14" t="s">
        <v>8981</v>
      </c>
      <c r="B2595" s="14" t="s">
        <v>8982</v>
      </c>
      <c r="C2595" s="11" t="s">
        <v>9052</v>
      </c>
    </row>
    <row r="2596" spans="1:5" x14ac:dyDescent="0.25">
      <c r="A2596" s="14" t="s">
        <v>8983</v>
      </c>
      <c r="B2596" s="14" t="s">
        <v>8984</v>
      </c>
      <c r="C2596" s="11" t="s">
        <v>9053</v>
      </c>
    </row>
    <row r="2597" spans="1:5" x14ac:dyDescent="0.25">
      <c r="A2597" s="14" t="s">
        <v>8847</v>
      </c>
      <c r="B2597" s="14" t="s">
        <v>8985</v>
      </c>
      <c r="C2597" s="11" t="s">
        <v>9054</v>
      </c>
    </row>
    <row r="2598" spans="1:5" x14ac:dyDescent="0.25">
      <c r="A2598" s="14" t="s">
        <v>8847</v>
      </c>
      <c r="B2598" s="14" t="s">
        <v>8986</v>
      </c>
      <c r="C2598" s="11" t="s">
        <v>9055</v>
      </c>
    </row>
    <row r="2599" spans="1:5" x14ac:dyDescent="0.25">
      <c r="A2599" s="14" t="s">
        <v>8987</v>
      </c>
      <c r="B2599" s="14" t="s">
        <v>8988</v>
      </c>
      <c r="C2599" s="11" t="s">
        <v>9056</v>
      </c>
    </row>
    <row r="2600" spans="1:5" x14ac:dyDescent="0.25">
      <c r="A2600" s="14" t="s">
        <v>8989</v>
      </c>
      <c r="B2600" s="14" t="s">
        <v>8990</v>
      </c>
      <c r="C2600" s="11" t="s">
        <v>9057</v>
      </c>
    </row>
    <row r="2601" spans="1:5" x14ac:dyDescent="0.25">
      <c r="A2601" s="14" t="s">
        <v>8991</v>
      </c>
      <c r="B2601" s="14" t="s">
        <v>8992</v>
      </c>
      <c r="C2601" s="11" t="s">
        <v>9058</v>
      </c>
    </row>
    <row r="2602" spans="1:5" x14ac:dyDescent="0.25">
      <c r="A2602" s="14" t="s">
        <v>8993</v>
      </c>
      <c r="B2602" s="14" t="s">
        <v>8994</v>
      </c>
      <c r="C2602" s="11" t="s">
        <v>9059</v>
      </c>
    </row>
    <row r="2603" spans="1:5" x14ac:dyDescent="0.25">
      <c r="A2603" s="14" t="s">
        <v>8995</v>
      </c>
      <c r="B2603" s="14" t="s">
        <v>8996</v>
      </c>
      <c r="C2603" s="11" t="s">
        <v>9060</v>
      </c>
    </row>
    <row r="2604" spans="1:5" x14ac:dyDescent="0.25">
      <c r="A2604" s="14" t="s">
        <v>8997</v>
      </c>
      <c r="B2604" s="14" t="s">
        <v>8998</v>
      </c>
      <c r="C2604" s="11" t="s">
        <v>9061</v>
      </c>
    </row>
    <row r="2605" spans="1:5" x14ac:dyDescent="0.25">
      <c r="A2605" s="14" t="s">
        <v>8999</v>
      </c>
      <c r="B2605" s="14" t="s">
        <v>9000</v>
      </c>
      <c r="C2605" s="11" t="s">
        <v>9062</v>
      </c>
    </row>
    <row r="2606" spans="1:5" ht="30" x14ac:dyDescent="0.25">
      <c r="A2606" s="14" t="s">
        <v>9001</v>
      </c>
      <c r="B2606" s="14" t="s">
        <v>9002</v>
      </c>
      <c r="C2606" s="11" t="s">
        <v>9063</v>
      </c>
    </row>
    <row r="2607" spans="1:5" ht="45" x14ac:dyDescent="0.25">
      <c r="A2607" s="14" t="s">
        <v>9003</v>
      </c>
      <c r="B2607" s="14" t="s">
        <v>9004</v>
      </c>
      <c r="C2607" s="11" t="s">
        <v>9064</v>
      </c>
    </row>
    <row r="2608" spans="1:5" x14ac:dyDescent="0.25">
      <c r="A2608" s="14" t="s">
        <v>9005</v>
      </c>
      <c r="B2608" s="14" t="s">
        <v>9006</v>
      </c>
      <c r="C2608" s="11" t="s">
        <v>9065</v>
      </c>
    </row>
    <row r="2609" spans="1:3" x14ac:dyDescent="0.25">
      <c r="A2609" s="14" t="s">
        <v>9007</v>
      </c>
      <c r="B2609" s="14" t="s">
        <v>9008</v>
      </c>
      <c r="C2609" s="11" t="s">
        <v>9066</v>
      </c>
    </row>
    <row r="2610" spans="1:3" x14ac:dyDescent="0.25">
      <c r="A2610" s="14" t="s">
        <v>9009</v>
      </c>
      <c r="B2610" s="14" t="s">
        <v>9010</v>
      </c>
      <c r="C2610" s="11" t="s">
        <v>9067</v>
      </c>
    </row>
    <row r="2611" spans="1:3" x14ac:dyDescent="0.25">
      <c r="A2611" s="14" t="s">
        <v>9011</v>
      </c>
      <c r="B2611" s="14" t="s">
        <v>9012</v>
      </c>
      <c r="C2611" s="11" t="s">
        <v>9068</v>
      </c>
    </row>
    <row r="2612" spans="1:3" x14ac:dyDescent="0.25">
      <c r="A2612" s="14" t="s">
        <v>9013</v>
      </c>
      <c r="B2612" s="14" t="s">
        <v>9014</v>
      </c>
      <c r="C2612" s="11" t="s">
        <v>9069</v>
      </c>
    </row>
    <row r="2613" spans="1:3" x14ac:dyDescent="0.25">
      <c r="A2613" s="14" t="s">
        <v>9015</v>
      </c>
      <c r="B2613" s="14" t="s">
        <v>9016</v>
      </c>
      <c r="C2613" s="11" t="s">
        <v>9070</v>
      </c>
    </row>
    <row r="2614" spans="1:3" ht="30" x14ac:dyDescent="0.25">
      <c r="A2614" s="14" t="s">
        <v>9017</v>
      </c>
      <c r="B2614" s="14" t="s">
        <v>9018</v>
      </c>
      <c r="C2614" s="14" t="s">
        <v>9071</v>
      </c>
    </row>
    <row r="2615" spans="1:3" x14ac:dyDescent="0.25">
      <c r="A2615" s="14" t="s">
        <v>9019</v>
      </c>
      <c r="B2615" s="14" t="s">
        <v>9024</v>
      </c>
      <c r="C2615" s="11" t="s">
        <v>9072</v>
      </c>
    </row>
    <row r="2616" spans="1:3" x14ac:dyDescent="0.25">
      <c r="A2616" s="14" t="s">
        <v>9020</v>
      </c>
      <c r="B2616" s="14" t="s">
        <v>9021</v>
      </c>
      <c r="C2616" s="11" t="s">
        <v>9073</v>
      </c>
    </row>
    <row r="2617" spans="1:3" x14ac:dyDescent="0.25">
      <c r="A2617" s="14" t="s">
        <v>9022</v>
      </c>
      <c r="B2617" s="14" t="s">
        <v>9023</v>
      </c>
      <c r="C2617" s="11" t="s">
        <v>9074</v>
      </c>
    </row>
    <row r="2618" spans="1:3" x14ac:dyDescent="0.25">
      <c r="A2618" s="14" t="s">
        <v>9025</v>
      </c>
      <c r="B2618" s="14" t="s">
        <v>9026</v>
      </c>
      <c r="C2618" s="11" t="s">
        <v>9075</v>
      </c>
    </row>
    <row r="2619" spans="1:3" x14ac:dyDescent="0.25">
      <c r="A2619" s="14" t="s">
        <v>9027</v>
      </c>
      <c r="B2619" s="14" t="s">
        <v>9028</v>
      </c>
      <c r="C2619" s="11" t="s">
        <v>9076</v>
      </c>
    </row>
    <row r="2620" spans="1:3" x14ac:dyDescent="0.25">
      <c r="A2620" s="14" t="s">
        <v>9029</v>
      </c>
      <c r="B2620" s="14" t="s">
        <v>9030</v>
      </c>
      <c r="C2620" s="11" t="s">
        <v>9077</v>
      </c>
    </row>
    <row r="2621" spans="1:3" x14ac:dyDescent="0.25">
      <c r="A2621" s="14" t="s">
        <v>5775</v>
      </c>
      <c r="B2621" s="14" t="s">
        <v>9031</v>
      </c>
      <c r="C2621" s="11" t="s">
        <v>9078</v>
      </c>
    </row>
    <row r="2622" spans="1:3" x14ac:dyDescent="0.25">
      <c r="A2622" s="14" t="s">
        <v>5775</v>
      </c>
      <c r="B2622" s="14" t="s">
        <v>9032</v>
      </c>
      <c r="C2622" s="11" t="s">
        <v>9079</v>
      </c>
    </row>
    <row r="2623" spans="1:3" x14ac:dyDescent="0.25">
      <c r="A2623" s="14" t="s">
        <v>9033</v>
      </c>
      <c r="B2623" s="14" t="s">
        <v>9034</v>
      </c>
      <c r="C2623" s="11" t="s">
        <v>9080</v>
      </c>
    </row>
    <row r="2624" spans="1:3" x14ac:dyDescent="0.25">
      <c r="A2624" s="14" t="s">
        <v>9035</v>
      </c>
      <c r="B2624" s="14" t="s">
        <v>9036</v>
      </c>
      <c r="C2624" s="11" t="s">
        <v>9081</v>
      </c>
    </row>
    <row r="2625" spans="1:7" x14ac:dyDescent="0.25">
      <c r="A2625" s="14" t="s">
        <v>9037</v>
      </c>
      <c r="B2625" s="14" t="s">
        <v>9038</v>
      </c>
      <c r="C2625" s="11" t="s">
        <v>9082</v>
      </c>
    </row>
    <row r="2626" spans="1:7" x14ac:dyDescent="0.25">
      <c r="A2626" s="14" t="s">
        <v>9039</v>
      </c>
      <c r="B2626" s="14" t="s">
        <v>9040</v>
      </c>
      <c r="C2626" s="11" t="s">
        <v>9083</v>
      </c>
    </row>
    <row r="2627" spans="1:7" ht="30" x14ac:dyDescent="0.25">
      <c r="A2627" s="14" t="s">
        <v>9041</v>
      </c>
      <c r="B2627" s="14" t="s">
        <v>9042</v>
      </c>
      <c r="C2627" s="11" t="s">
        <v>9084</v>
      </c>
    </row>
    <row r="2628" spans="1:7" ht="30" x14ac:dyDescent="0.25">
      <c r="A2628" s="14" t="s">
        <v>9085</v>
      </c>
      <c r="B2628" s="14" t="s">
        <v>9167</v>
      </c>
      <c r="C2628" s="14" t="s">
        <v>9168</v>
      </c>
    </row>
    <row r="2629" spans="1:7" x14ac:dyDescent="0.25">
      <c r="A2629" s="14" t="s">
        <v>4127</v>
      </c>
      <c r="B2629" s="14" t="s">
        <v>9086</v>
      </c>
      <c r="C2629" s="11" t="s">
        <v>9166</v>
      </c>
    </row>
    <row r="2630" spans="1:7" ht="30" x14ac:dyDescent="0.25">
      <c r="A2630" s="14" t="s">
        <v>9088</v>
      </c>
      <c r="B2630" s="14" t="s">
        <v>9087</v>
      </c>
      <c r="C2630" s="14" t="s">
        <v>9165</v>
      </c>
    </row>
    <row r="2631" spans="1:7" x14ac:dyDescent="0.25">
      <c r="A2631" s="14" t="s">
        <v>9089</v>
      </c>
      <c r="B2631" s="14" t="s">
        <v>9090</v>
      </c>
      <c r="C2631" s="11" t="s">
        <v>9169</v>
      </c>
    </row>
    <row r="2632" spans="1:7" x14ac:dyDescent="0.25">
      <c r="A2632" s="14" t="s">
        <v>9091</v>
      </c>
      <c r="B2632" s="14" t="s">
        <v>9094</v>
      </c>
      <c r="C2632" s="14" t="s">
        <v>9170</v>
      </c>
    </row>
    <row r="2633" spans="1:7" x14ac:dyDescent="0.25">
      <c r="A2633" s="14" t="s">
        <v>9092</v>
      </c>
      <c r="B2633" s="14" t="s">
        <v>9093</v>
      </c>
      <c r="C2633" s="11" t="s">
        <v>9171</v>
      </c>
    </row>
    <row r="2634" spans="1:7" x14ac:dyDescent="0.25">
      <c r="A2634" s="14" t="s">
        <v>9095</v>
      </c>
      <c r="B2634" s="14" t="s">
        <v>9096</v>
      </c>
      <c r="C2634" s="14" t="s">
        <v>9172</v>
      </c>
    </row>
    <row r="2635" spans="1:7" x14ac:dyDescent="0.25">
      <c r="A2635" s="14" t="s">
        <v>9097</v>
      </c>
      <c r="B2635" s="14" t="s">
        <v>9100</v>
      </c>
      <c r="C2635" s="11" t="s">
        <v>9173</v>
      </c>
    </row>
    <row r="2636" spans="1:7" x14ac:dyDescent="0.25">
      <c r="A2636" s="14" t="s">
        <v>9101</v>
      </c>
      <c r="B2636" s="14" t="s">
        <v>9102</v>
      </c>
      <c r="C2636" s="14" t="s">
        <v>9174</v>
      </c>
    </row>
    <row r="2637" spans="1:7" x14ac:dyDescent="0.25">
      <c r="A2637" s="14" t="s">
        <v>9103</v>
      </c>
      <c r="B2637" s="14" t="s">
        <v>9104</v>
      </c>
      <c r="C2637" s="11" t="s">
        <v>9175</v>
      </c>
      <c r="D2637" s="11" t="s">
        <v>9105</v>
      </c>
      <c r="E2637" s="11" t="s">
        <v>9176</v>
      </c>
    </row>
    <row r="2638" spans="1:7" x14ac:dyDescent="0.25">
      <c r="A2638" s="14" t="s">
        <v>9106</v>
      </c>
      <c r="B2638" s="14" t="s">
        <v>9107</v>
      </c>
      <c r="C2638" s="14" t="s">
        <v>9177</v>
      </c>
      <c r="D2638" s="11" t="s">
        <v>9108</v>
      </c>
      <c r="E2638" s="14" t="s">
        <v>9178</v>
      </c>
    </row>
    <row r="2639" spans="1:7" x14ac:dyDescent="0.25">
      <c r="A2639" s="14" t="s">
        <v>9109</v>
      </c>
      <c r="B2639" s="14" t="s">
        <v>9110</v>
      </c>
      <c r="C2639" s="11" t="s">
        <v>9110</v>
      </c>
    </row>
    <row r="2640" spans="1:7" x14ac:dyDescent="0.25">
      <c r="A2640" s="14" t="s">
        <v>9111</v>
      </c>
      <c r="B2640" s="14" t="s">
        <v>9112</v>
      </c>
      <c r="C2640" s="14" t="s">
        <v>9179</v>
      </c>
      <c r="D2640" s="11" t="s">
        <v>9114</v>
      </c>
      <c r="E2640" s="14" t="s">
        <v>9180</v>
      </c>
      <c r="F2640" s="11" t="s">
        <v>9115</v>
      </c>
      <c r="G2640" s="14" t="s">
        <v>9181</v>
      </c>
    </row>
    <row r="2641" spans="1:3" ht="30" x14ac:dyDescent="0.25">
      <c r="A2641" s="14" t="s">
        <v>5932</v>
      </c>
      <c r="B2641" s="14" t="s">
        <v>9113</v>
      </c>
      <c r="C2641" s="11" t="s">
        <v>9182</v>
      </c>
    </row>
    <row r="2642" spans="1:3" x14ac:dyDescent="0.25">
      <c r="A2642" s="14" t="s">
        <v>9116</v>
      </c>
      <c r="B2642" s="14" t="s">
        <v>9117</v>
      </c>
      <c r="C2642" s="14" t="s">
        <v>9117</v>
      </c>
    </row>
    <row r="2643" spans="1:3" x14ac:dyDescent="0.25">
      <c r="A2643" s="14" t="s">
        <v>9116</v>
      </c>
      <c r="B2643" s="14" t="s">
        <v>9118</v>
      </c>
      <c r="C2643" s="11" t="s">
        <v>9183</v>
      </c>
    </row>
    <row r="2644" spans="1:3" x14ac:dyDescent="0.25">
      <c r="A2644" s="14" t="s">
        <v>3203</v>
      </c>
      <c r="B2644" s="14" t="s">
        <v>3204</v>
      </c>
      <c r="C2644" s="14" t="s">
        <v>3205</v>
      </c>
    </row>
    <row r="2645" spans="1:3" x14ac:dyDescent="0.25">
      <c r="A2645" s="14" t="s">
        <v>9119</v>
      </c>
      <c r="B2645" s="14" t="s">
        <v>9120</v>
      </c>
      <c r="C2645" s="11" t="s">
        <v>9184</v>
      </c>
    </row>
    <row r="2646" spans="1:3" x14ac:dyDescent="0.25">
      <c r="A2646" s="14" t="s">
        <v>9121</v>
      </c>
      <c r="B2646" s="14" t="s">
        <v>9122</v>
      </c>
      <c r="C2646" s="14" t="s">
        <v>9185</v>
      </c>
    </row>
    <row r="2647" spans="1:3" x14ac:dyDescent="0.25">
      <c r="A2647" s="14" t="s">
        <v>9123</v>
      </c>
      <c r="B2647" s="14" t="s">
        <v>9124</v>
      </c>
      <c r="C2647" s="11" t="s">
        <v>9186</v>
      </c>
    </row>
    <row r="2648" spans="1:3" x14ac:dyDescent="0.25">
      <c r="A2648" s="14" t="s">
        <v>9125</v>
      </c>
      <c r="B2648" s="14" t="s">
        <v>9126</v>
      </c>
      <c r="C2648" s="14" t="s">
        <v>9188</v>
      </c>
    </row>
    <row r="2649" spans="1:3" x14ac:dyDescent="0.25">
      <c r="A2649" s="14" t="s">
        <v>9127</v>
      </c>
      <c r="B2649" s="14" t="s">
        <v>9128</v>
      </c>
      <c r="C2649" s="11" t="s">
        <v>9187</v>
      </c>
    </row>
    <row r="2650" spans="1:3" x14ac:dyDescent="0.25">
      <c r="A2650" s="14" t="s">
        <v>9129</v>
      </c>
      <c r="B2650" s="14" t="s">
        <v>9130</v>
      </c>
      <c r="C2650" s="14" t="s">
        <v>9130</v>
      </c>
    </row>
    <row r="2651" spans="1:3" x14ac:dyDescent="0.25">
      <c r="A2651" s="14" t="s">
        <v>9131</v>
      </c>
      <c r="B2651" s="14" t="s">
        <v>9132</v>
      </c>
      <c r="C2651" s="11" t="s">
        <v>9132</v>
      </c>
    </row>
    <row r="2652" spans="1:3" x14ac:dyDescent="0.25">
      <c r="A2652" s="14" t="s">
        <v>8867</v>
      </c>
      <c r="B2652" s="14" t="s">
        <v>8868</v>
      </c>
      <c r="C2652" s="14" t="s">
        <v>8949</v>
      </c>
    </row>
    <row r="2653" spans="1:3" x14ac:dyDescent="0.25">
      <c r="A2653" s="14" t="s">
        <v>9133</v>
      </c>
      <c r="B2653" s="14" t="s">
        <v>9134</v>
      </c>
      <c r="C2653" s="11" t="s">
        <v>9189</v>
      </c>
    </row>
    <row r="2654" spans="1:3" x14ac:dyDescent="0.25">
      <c r="A2654" s="14" t="s">
        <v>9135</v>
      </c>
      <c r="B2654" s="14" t="s">
        <v>9136</v>
      </c>
      <c r="C2654" s="14" t="s">
        <v>9190</v>
      </c>
    </row>
    <row r="2655" spans="1:3" x14ac:dyDescent="0.25">
      <c r="A2655" s="14" t="s">
        <v>9137</v>
      </c>
      <c r="B2655" s="14" t="s">
        <v>9138</v>
      </c>
      <c r="C2655" s="11" t="s">
        <v>9191</v>
      </c>
    </row>
    <row r="2656" spans="1:3" x14ac:dyDescent="0.25">
      <c r="A2656" s="14" t="s">
        <v>9139</v>
      </c>
      <c r="B2656" s="14" t="s">
        <v>9140</v>
      </c>
      <c r="C2656" s="14" t="s">
        <v>9192</v>
      </c>
    </row>
    <row r="2657" spans="1:5" ht="30" x14ac:dyDescent="0.25">
      <c r="A2657" s="14" t="s">
        <v>9141</v>
      </c>
      <c r="B2657" s="14" t="s">
        <v>9142</v>
      </c>
      <c r="C2657" s="11" t="s">
        <v>9193</v>
      </c>
    </row>
    <row r="2658" spans="1:5" x14ac:dyDescent="0.25">
      <c r="A2658" s="14" t="s">
        <v>9143</v>
      </c>
      <c r="B2658" s="14" t="s">
        <v>9144</v>
      </c>
      <c r="C2658" s="14" t="s">
        <v>9194</v>
      </c>
    </row>
    <row r="2659" spans="1:5" x14ac:dyDescent="0.25">
      <c r="A2659" s="14" t="s">
        <v>5260</v>
      </c>
      <c r="B2659" s="14" t="s">
        <v>5260</v>
      </c>
      <c r="C2659" s="11" t="s">
        <v>9195</v>
      </c>
      <c r="D2659" s="11" t="s">
        <v>9145</v>
      </c>
      <c r="E2659" s="11" t="s">
        <v>9196</v>
      </c>
    </row>
    <row r="2660" spans="1:5" x14ac:dyDescent="0.25">
      <c r="A2660" s="14" t="s">
        <v>9146</v>
      </c>
      <c r="B2660" s="14" t="s">
        <v>9147</v>
      </c>
      <c r="C2660" s="14" t="s">
        <v>9197</v>
      </c>
    </row>
    <row r="2661" spans="1:5" x14ac:dyDescent="0.25">
      <c r="A2661" s="14" t="s">
        <v>9148</v>
      </c>
      <c r="B2661" s="14" t="s">
        <v>9149</v>
      </c>
      <c r="C2661" s="11" t="s">
        <v>9198</v>
      </c>
    </row>
    <row r="2662" spans="1:5" x14ac:dyDescent="0.25">
      <c r="A2662" s="14" t="s">
        <v>9150</v>
      </c>
      <c r="B2662" s="14" t="s">
        <v>6230</v>
      </c>
      <c r="C2662" s="14" t="s">
        <v>6292</v>
      </c>
    </row>
    <row r="2663" spans="1:5" x14ac:dyDescent="0.25">
      <c r="A2663" s="14" t="s">
        <v>9151</v>
      </c>
      <c r="B2663" s="14" t="s">
        <v>6939</v>
      </c>
      <c r="C2663" s="11" t="s">
        <v>6999</v>
      </c>
    </row>
    <row r="2664" spans="1:5" x14ac:dyDescent="0.25">
      <c r="A2664" s="14" t="s">
        <v>9152</v>
      </c>
      <c r="B2664" s="14" t="s">
        <v>9153</v>
      </c>
      <c r="C2664" s="14" t="s">
        <v>9199</v>
      </c>
    </row>
    <row r="2665" spans="1:5" x14ac:dyDescent="0.25">
      <c r="A2665" s="14" t="s">
        <v>9154</v>
      </c>
      <c r="B2665" s="14" t="s">
        <v>9155</v>
      </c>
      <c r="C2665" s="11" t="s">
        <v>9200</v>
      </c>
    </row>
    <row r="2666" spans="1:5" x14ac:dyDescent="0.25">
      <c r="A2666" s="14" t="s">
        <v>7840</v>
      </c>
      <c r="B2666" s="14" t="s">
        <v>9156</v>
      </c>
      <c r="C2666" s="14" t="s">
        <v>9201</v>
      </c>
    </row>
    <row r="2667" spans="1:5" x14ac:dyDescent="0.25">
      <c r="A2667" s="14" t="s">
        <v>9157</v>
      </c>
      <c r="B2667" s="14" t="s">
        <v>9158</v>
      </c>
      <c r="C2667" s="11" t="s">
        <v>9202</v>
      </c>
    </row>
    <row r="2668" spans="1:5" x14ac:dyDescent="0.25">
      <c r="A2668" s="14" t="s">
        <v>9159</v>
      </c>
      <c r="B2668" s="14" t="s">
        <v>9160</v>
      </c>
      <c r="C2668" s="14" t="s">
        <v>9203</v>
      </c>
    </row>
    <row r="2669" spans="1:5" x14ac:dyDescent="0.25">
      <c r="A2669" s="14" t="s">
        <v>9161</v>
      </c>
      <c r="B2669" s="14" t="s">
        <v>9162</v>
      </c>
      <c r="C2669" s="11" t="s">
        <v>9204</v>
      </c>
    </row>
    <row r="2670" spans="1:5" x14ac:dyDescent="0.25">
      <c r="A2670" s="14" t="s">
        <v>9163</v>
      </c>
      <c r="B2670" s="14" t="s">
        <v>9164</v>
      </c>
      <c r="C2670" s="14" t="s">
        <v>9205</v>
      </c>
    </row>
    <row r="2671" spans="1:5" x14ac:dyDescent="0.25">
      <c r="A2671" s="14" t="s">
        <v>9206</v>
      </c>
      <c r="B2671" s="14" t="s">
        <v>9207</v>
      </c>
      <c r="C2671" s="11" t="s">
        <v>9457</v>
      </c>
      <c r="D2671" s="11" t="s">
        <v>9208</v>
      </c>
      <c r="E2671" s="11" t="s">
        <v>9458</v>
      </c>
    </row>
    <row r="2672" spans="1:5" x14ac:dyDescent="0.25">
      <c r="A2672" s="14" t="s">
        <v>9209</v>
      </c>
      <c r="B2672" s="14" t="s">
        <v>9210</v>
      </c>
      <c r="C2672" s="14" t="s">
        <v>9459</v>
      </c>
    </row>
    <row r="2673" spans="1:5" x14ac:dyDescent="0.25">
      <c r="A2673" s="14" t="s">
        <v>9211</v>
      </c>
      <c r="B2673" s="14" t="s">
        <v>9212</v>
      </c>
      <c r="C2673" s="11" t="s">
        <v>9460</v>
      </c>
      <c r="D2673" s="11" t="s">
        <v>9213</v>
      </c>
      <c r="E2673" s="11" t="s">
        <v>9461</v>
      </c>
    </row>
    <row r="2674" spans="1:5" x14ac:dyDescent="0.25">
      <c r="A2674" s="14" t="s">
        <v>9214</v>
      </c>
      <c r="B2674" s="14" t="s">
        <v>9215</v>
      </c>
      <c r="C2674" s="14" t="s">
        <v>9462</v>
      </c>
    </row>
    <row r="2675" spans="1:5" x14ac:dyDescent="0.25">
      <c r="A2675" s="14" t="s">
        <v>9216</v>
      </c>
      <c r="B2675" s="14" t="s">
        <v>9217</v>
      </c>
      <c r="C2675" s="11" t="s">
        <v>9463</v>
      </c>
    </row>
    <row r="2676" spans="1:5" x14ac:dyDescent="0.25">
      <c r="A2676" s="14" t="s">
        <v>9218</v>
      </c>
      <c r="B2676" s="14" t="s">
        <v>9219</v>
      </c>
      <c r="C2676" s="14" t="s">
        <v>9464</v>
      </c>
    </row>
    <row r="2677" spans="1:5" x14ac:dyDescent="0.25">
      <c r="A2677" s="14" t="s">
        <v>9220</v>
      </c>
      <c r="B2677" s="14" t="s">
        <v>9221</v>
      </c>
      <c r="C2677" s="11" t="s">
        <v>9465</v>
      </c>
    </row>
    <row r="2678" spans="1:5" x14ac:dyDescent="0.25">
      <c r="A2678" s="14" t="s">
        <v>9222</v>
      </c>
      <c r="B2678" s="14" t="s">
        <v>9223</v>
      </c>
      <c r="C2678" s="14" t="s">
        <v>9466</v>
      </c>
    </row>
    <row r="2679" spans="1:5" x14ac:dyDescent="0.25">
      <c r="A2679" s="14" t="s">
        <v>9224</v>
      </c>
      <c r="B2679" s="14" t="s">
        <v>9225</v>
      </c>
      <c r="C2679" s="11" t="s">
        <v>9225</v>
      </c>
    </row>
    <row r="2680" spans="1:5" x14ac:dyDescent="0.25">
      <c r="A2680" s="14" t="s">
        <v>5675</v>
      </c>
      <c r="B2680" s="14" t="s">
        <v>5676</v>
      </c>
      <c r="C2680" s="14" t="s">
        <v>5676</v>
      </c>
    </row>
    <row r="2681" spans="1:5" x14ac:dyDescent="0.25">
      <c r="A2681" s="14" t="s">
        <v>9226</v>
      </c>
      <c r="B2681" s="14" t="s">
        <v>9227</v>
      </c>
      <c r="C2681" s="11" t="s">
        <v>9227</v>
      </c>
    </row>
    <row r="2682" spans="1:5" x14ac:dyDescent="0.25">
      <c r="A2682" s="14" t="s">
        <v>8795</v>
      </c>
      <c r="B2682" s="14" t="s">
        <v>9245</v>
      </c>
      <c r="C2682" s="14" t="s">
        <v>9467</v>
      </c>
    </row>
    <row r="2683" spans="1:5" x14ac:dyDescent="0.25">
      <c r="A2683" s="14" t="s">
        <v>9228</v>
      </c>
      <c r="B2683" s="14" t="s">
        <v>9229</v>
      </c>
      <c r="C2683" s="11" t="s">
        <v>9229</v>
      </c>
    </row>
    <row r="2684" spans="1:5" x14ac:dyDescent="0.25">
      <c r="A2684" s="14" t="s">
        <v>9230</v>
      </c>
      <c r="B2684" s="14" t="s">
        <v>9231</v>
      </c>
      <c r="C2684" s="14" t="s">
        <v>9468</v>
      </c>
    </row>
    <row r="2685" spans="1:5" x14ac:dyDescent="0.25">
      <c r="A2685" s="14" t="s">
        <v>9232</v>
      </c>
      <c r="B2685" s="14" t="s">
        <v>9233</v>
      </c>
      <c r="C2685" s="11" t="s">
        <v>9469</v>
      </c>
      <c r="D2685" s="11" t="s">
        <v>9234</v>
      </c>
      <c r="E2685" s="11" t="s">
        <v>9470</v>
      </c>
    </row>
    <row r="2686" spans="1:5" x14ac:dyDescent="0.25">
      <c r="A2686" s="14" t="s">
        <v>9235</v>
      </c>
      <c r="B2686" s="14" t="s">
        <v>9236</v>
      </c>
      <c r="C2686" s="14" t="s">
        <v>9471</v>
      </c>
    </row>
    <row r="2687" spans="1:5" x14ac:dyDescent="0.25">
      <c r="A2687" s="14" t="s">
        <v>9237</v>
      </c>
      <c r="B2687" s="14" t="s">
        <v>9238</v>
      </c>
      <c r="C2687" s="11" t="s">
        <v>9472</v>
      </c>
    </row>
    <row r="2688" spans="1:5" x14ac:dyDescent="0.25">
      <c r="A2688" s="14" t="s">
        <v>9239</v>
      </c>
      <c r="B2688" s="14" t="s">
        <v>9240</v>
      </c>
      <c r="C2688" s="14" t="s">
        <v>9240</v>
      </c>
    </row>
    <row r="2689" spans="1:5" x14ac:dyDescent="0.25">
      <c r="A2689" s="14" t="s">
        <v>9241</v>
      </c>
      <c r="B2689" s="14" t="s">
        <v>9242</v>
      </c>
      <c r="C2689" s="11" t="s">
        <v>9242</v>
      </c>
    </row>
    <row r="2690" spans="1:5" x14ac:dyDescent="0.25">
      <c r="A2690" s="14" t="s">
        <v>9243</v>
      </c>
      <c r="B2690" s="14" t="s">
        <v>9244</v>
      </c>
      <c r="C2690" s="14" t="s">
        <v>9244</v>
      </c>
    </row>
    <row r="2691" spans="1:5" x14ac:dyDescent="0.25">
      <c r="A2691" s="14" t="s">
        <v>9246</v>
      </c>
      <c r="B2691" s="14" t="s">
        <v>8504</v>
      </c>
      <c r="C2691" s="11" t="s">
        <v>8579</v>
      </c>
    </row>
    <row r="2692" spans="1:5" x14ac:dyDescent="0.25">
      <c r="A2692" s="14" t="s">
        <v>9248</v>
      </c>
      <c r="B2692" s="14" t="s">
        <v>9249</v>
      </c>
      <c r="C2692" s="14" t="s">
        <v>9473</v>
      </c>
    </row>
    <row r="2693" spans="1:5" x14ac:dyDescent="0.25">
      <c r="A2693" s="14" t="s">
        <v>9250</v>
      </c>
      <c r="B2693" s="14" t="s">
        <v>9251</v>
      </c>
      <c r="C2693" s="11" t="s">
        <v>9474</v>
      </c>
    </row>
    <row r="2694" spans="1:5" x14ac:dyDescent="0.25">
      <c r="A2694" s="14" t="s">
        <v>9252</v>
      </c>
      <c r="B2694" s="14" t="s">
        <v>9253</v>
      </c>
      <c r="C2694" s="14" t="s">
        <v>9475</v>
      </c>
    </row>
    <row r="2695" spans="1:5" x14ac:dyDescent="0.25">
      <c r="A2695" s="14" t="s">
        <v>9254</v>
      </c>
      <c r="B2695" s="14" t="s">
        <v>9255</v>
      </c>
      <c r="C2695" s="11" t="s">
        <v>9476</v>
      </c>
    </row>
    <row r="2696" spans="1:5" x14ac:dyDescent="0.25">
      <c r="A2696" s="14" t="s">
        <v>9256</v>
      </c>
      <c r="B2696" s="14" t="s">
        <v>9257</v>
      </c>
      <c r="C2696" s="14" t="s">
        <v>9477</v>
      </c>
      <c r="D2696" s="11" t="s">
        <v>9258</v>
      </c>
      <c r="E2696" s="14" t="s">
        <v>9478</v>
      </c>
    </row>
    <row r="2697" spans="1:5" x14ac:dyDescent="0.25">
      <c r="A2697" s="14" t="s">
        <v>9259</v>
      </c>
      <c r="B2697" s="14" t="s">
        <v>9260</v>
      </c>
      <c r="C2697" s="11" t="s">
        <v>9479</v>
      </c>
    </row>
    <row r="2698" spans="1:5" x14ac:dyDescent="0.25">
      <c r="A2698" s="14" t="s">
        <v>9261</v>
      </c>
      <c r="B2698" s="14" t="s">
        <v>9262</v>
      </c>
      <c r="C2698" s="14" t="s">
        <v>9480</v>
      </c>
    </row>
    <row r="2699" spans="1:5" x14ac:dyDescent="0.25">
      <c r="A2699" s="14" t="s">
        <v>9263</v>
      </c>
      <c r="B2699" s="14" t="s">
        <v>9264</v>
      </c>
      <c r="C2699" s="11" t="s">
        <v>9481</v>
      </c>
    </row>
    <row r="2700" spans="1:5" x14ac:dyDescent="0.25">
      <c r="A2700" s="14" t="s">
        <v>3121</v>
      </c>
      <c r="B2700" s="14" t="s">
        <v>9265</v>
      </c>
      <c r="C2700" s="14" t="s">
        <v>9482</v>
      </c>
    </row>
    <row r="2701" spans="1:5" x14ac:dyDescent="0.25">
      <c r="A2701" s="14" t="s">
        <v>9266</v>
      </c>
      <c r="B2701" s="14" t="s">
        <v>9267</v>
      </c>
      <c r="C2701" s="11" t="s">
        <v>9483</v>
      </c>
    </row>
    <row r="2702" spans="1:5" x14ac:dyDescent="0.25">
      <c r="A2702" s="14" t="s">
        <v>9268</v>
      </c>
      <c r="B2702" s="14" t="s">
        <v>9269</v>
      </c>
      <c r="C2702" s="14" t="s">
        <v>9484</v>
      </c>
    </row>
    <row r="2703" spans="1:5" x14ac:dyDescent="0.25">
      <c r="A2703" s="14" t="s">
        <v>9270</v>
      </c>
      <c r="B2703" s="14" t="s">
        <v>9271</v>
      </c>
      <c r="C2703" s="11" t="s">
        <v>9485</v>
      </c>
    </row>
    <row r="2704" spans="1:5" x14ac:dyDescent="0.25">
      <c r="A2704" s="14" t="s">
        <v>9272</v>
      </c>
      <c r="B2704" s="14" t="s">
        <v>9273</v>
      </c>
      <c r="C2704" s="14" t="s">
        <v>9486</v>
      </c>
    </row>
    <row r="2705" spans="1:5" x14ac:dyDescent="0.25">
      <c r="A2705" s="14" t="s">
        <v>9274</v>
      </c>
      <c r="B2705" s="14" t="s">
        <v>9275</v>
      </c>
      <c r="C2705" s="11" t="s">
        <v>9487</v>
      </c>
    </row>
    <row r="2706" spans="1:5" x14ac:dyDescent="0.25">
      <c r="A2706" s="14" t="s">
        <v>9276</v>
      </c>
      <c r="B2706" s="14" t="s">
        <v>9277</v>
      </c>
      <c r="C2706" s="14" t="s">
        <v>9488</v>
      </c>
    </row>
    <row r="2707" spans="1:5" x14ac:dyDescent="0.25">
      <c r="A2707" s="14" t="s">
        <v>9278</v>
      </c>
      <c r="B2707" s="14" t="s">
        <v>9279</v>
      </c>
      <c r="C2707" s="11" t="s">
        <v>9489</v>
      </c>
    </row>
    <row r="2708" spans="1:5" x14ac:dyDescent="0.25">
      <c r="A2708" s="14" t="s">
        <v>9280</v>
      </c>
      <c r="B2708" s="14" t="s">
        <v>9281</v>
      </c>
      <c r="C2708" s="14" t="s">
        <v>9490</v>
      </c>
    </row>
    <row r="2709" spans="1:5" x14ac:dyDescent="0.25">
      <c r="A2709" s="14" t="s">
        <v>9282</v>
      </c>
      <c r="B2709" s="14" t="s">
        <v>9491</v>
      </c>
      <c r="C2709" s="11" t="s">
        <v>9492</v>
      </c>
    </row>
    <row r="2710" spans="1:5" x14ac:dyDescent="0.25">
      <c r="A2710" s="14" t="s">
        <v>9283</v>
      </c>
      <c r="B2710" s="14" t="s">
        <v>9284</v>
      </c>
      <c r="C2710" s="14" t="s">
        <v>9493</v>
      </c>
    </row>
    <row r="2711" spans="1:5" x14ac:dyDescent="0.25">
      <c r="A2711" s="14" t="s">
        <v>9285</v>
      </c>
      <c r="B2711" s="14" t="s">
        <v>9286</v>
      </c>
      <c r="C2711" s="11" t="s">
        <v>9494</v>
      </c>
      <c r="D2711" s="11" t="s">
        <v>9287</v>
      </c>
      <c r="E2711" s="11" t="s">
        <v>9495</v>
      </c>
    </row>
    <row r="2712" spans="1:5" x14ac:dyDescent="0.25">
      <c r="A2712" s="14" t="s">
        <v>5957</v>
      </c>
      <c r="B2712" s="14" t="s">
        <v>9288</v>
      </c>
      <c r="C2712" s="14" t="s">
        <v>9496</v>
      </c>
    </row>
    <row r="2713" spans="1:5" ht="30" x14ac:dyDescent="0.25">
      <c r="A2713" s="14" t="s">
        <v>9312</v>
      </c>
      <c r="B2713" s="14" t="s">
        <v>9313</v>
      </c>
      <c r="C2713" s="11" t="s">
        <v>9497</v>
      </c>
    </row>
    <row r="2714" spans="1:5" x14ac:dyDescent="0.25">
      <c r="A2714" s="14" t="s">
        <v>9314</v>
      </c>
      <c r="B2714" s="14" t="s">
        <v>9315</v>
      </c>
      <c r="C2714" s="14" t="s">
        <v>9498</v>
      </c>
    </row>
    <row r="2715" spans="1:5" x14ac:dyDescent="0.25">
      <c r="A2715" s="14" t="s">
        <v>9316</v>
      </c>
      <c r="B2715" s="14" t="s">
        <v>9317</v>
      </c>
      <c r="C2715" s="11" t="s">
        <v>9499</v>
      </c>
    </row>
    <row r="2716" spans="1:5" x14ac:dyDescent="0.25">
      <c r="A2716" s="14" t="s">
        <v>9318</v>
      </c>
      <c r="B2716" s="14" t="s">
        <v>9319</v>
      </c>
      <c r="C2716" s="14" t="s">
        <v>9500</v>
      </c>
    </row>
    <row r="2717" spans="1:5" x14ac:dyDescent="0.25">
      <c r="A2717" s="14" t="s">
        <v>9320</v>
      </c>
      <c r="B2717" s="14" t="s">
        <v>9321</v>
      </c>
      <c r="C2717" s="11" t="s">
        <v>9501</v>
      </c>
    </row>
    <row r="2718" spans="1:5" ht="30" x14ac:dyDescent="0.25">
      <c r="A2718" s="14" t="s">
        <v>9322</v>
      </c>
      <c r="B2718" s="14" t="s">
        <v>9503</v>
      </c>
      <c r="C2718" s="14" t="s">
        <v>9502</v>
      </c>
    </row>
    <row r="2719" spans="1:5" x14ac:dyDescent="0.25">
      <c r="A2719" s="14" t="s">
        <v>9323</v>
      </c>
      <c r="B2719" s="14" t="s">
        <v>9324</v>
      </c>
      <c r="C2719" s="11" t="s">
        <v>9504</v>
      </c>
    </row>
    <row r="2720" spans="1:5" x14ac:dyDescent="0.25">
      <c r="A2720" s="14" t="s">
        <v>9325</v>
      </c>
      <c r="B2720" s="14" t="s">
        <v>9326</v>
      </c>
      <c r="C2720" s="14" t="s">
        <v>9505</v>
      </c>
    </row>
    <row r="2721" spans="1:3" x14ac:dyDescent="0.25">
      <c r="A2721" s="14" t="s">
        <v>9327</v>
      </c>
      <c r="B2721" s="14" t="s">
        <v>9328</v>
      </c>
      <c r="C2721" s="11" t="s">
        <v>9506</v>
      </c>
    </row>
    <row r="2722" spans="1:3" x14ac:dyDescent="0.25">
      <c r="A2722" s="14" t="s">
        <v>9329</v>
      </c>
      <c r="B2722" s="14" t="s">
        <v>9330</v>
      </c>
      <c r="C2722" s="14" t="s">
        <v>9507</v>
      </c>
    </row>
    <row r="2723" spans="1:3" x14ac:dyDescent="0.25">
      <c r="A2723" s="14" t="s">
        <v>9331</v>
      </c>
      <c r="B2723" s="14" t="s">
        <v>9332</v>
      </c>
      <c r="C2723" s="11" t="s">
        <v>9508</v>
      </c>
    </row>
    <row r="2724" spans="1:3" x14ac:dyDescent="0.25">
      <c r="A2724" s="14" t="s">
        <v>9331</v>
      </c>
      <c r="B2724" s="14" t="s">
        <v>9333</v>
      </c>
      <c r="C2724" s="14" t="s">
        <v>9509</v>
      </c>
    </row>
    <row r="2725" spans="1:3" x14ac:dyDescent="0.25">
      <c r="A2725" s="14" t="s">
        <v>9334</v>
      </c>
      <c r="B2725" s="14" t="s">
        <v>9335</v>
      </c>
      <c r="C2725" s="11" t="s">
        <v>9510</v>
      </c>
    </row>
    <row r="2726" spans="1:3" x14ac:dyDescent="0.25">
      <c r="A2726" s="14" t="s">
        <v>9314</v>
      </c>
      <c r="B2726" s="14" t="s">
        <v>9337</v>
      </c>
      <c r="C2726" s="14" t="s">
        <v>9337</v>
      </c>
    </row>
    <row r="2727" spans="1:3" x14ac:dyDescent="0.25">
      <c r="A2727" s="14" t="s">
        <v>9336</v>
      </c>
      <c r="B2727" s="14" t="s">
        <v>9338</v>
      </c>
      <c r="C2727" s="11" t="s">
        <v>9338</v>
      </c>
    </row>
    <row r="2728" spans="1:3" x14ac:dyDescent="0.25">
      <c r="A2728" s="14" t="s">
        <v>9339</v>
      </c>
      <c r="B2728" s="14" t="s">
        <v>9340</v>
      </c>
      <c r="C2728" s="14" t="s">
        <v>9511</v>
      </c>
    </row>
    <row r="2729" spans="1:3" x14ac:dyDescent="0.25">
      <c r="A2729" s="14" t="s">
        <v>9339</v>
      </c>
      <c r="B2729" s="14" t="s">
        <v>9341</v>
      </c>
      <c r="C2729" s="11" t="s">
        <v>9512</v>
      </c>
    </row>
    <row r="2730" spans="1:3" x14ac:dyDescent="0.25">
      <c r="A2730" s="14" t="s">
        <v>9342</v>
      </c>
      <c r="B2730" s="14" t="s">
        <v>9343</v>
      </c>
      <c r="C2730" s="14" t="s">
        <v>9513</v>
      </c>
    </row>
    <row r="2731" spans="1:3" x14ac:dyDescent="0.25">
      <c r="A2731" s="14" t="s">
        <v>9344</v>
      </c>
      <c r="B2731" s="14" t="s">
        <v>9345</v>
      </c>
      <c r="C2731" s="11" t="s">
        <v>9514</v>
      </c>
    </row>
    <row r="2732" spans="1:3" x14ac:dyDescent="0.25">
      <c r="A2732" s="14" t="s">
        <v>9346</v>
      </c>
      <c r="B2732" s="14" t="s">
        <v>9347</v>
      </c>
      <c r="C2732" s="14" t="s">
        <v>9515</v>
      </c>
    </row>
    <row r="2733" spans="1:3" ht="30" x14ac:dyDescent="0.25">
      <c r="A2733" s="14" t="s">
        <v>9348</v>
      </c>
      <c r="B2733" s="14" t="s">
        <v>9349</v>
      </c>
      <c r="C2733" s="11" t="s">
        <v>9516</v>
      </c>
    </row>
    <row r="2734" spans="1:3" x14ac:dyDescent="0.25">
      <c r="A2734" s="14" t="s">
        <v>9350</v>
      </c>
      <c r="B2734" s="14" t="s">
        <v>9351</v>
      </c>
      <c r="C2734" s="14" t="s">
        <v>9517</v>
      </c>
    </row>
    <row r="2735" spans="1:3" x14ac:dyDescent="0.25">
      <c r="A2735" s="14" t="s">
        <v>9352</v>
      </c>
      <c r="B2735" s="14" t="s">
        <v>9353</v>
      </c>
      <c r="C2735" s="11" t="s">
        <v>9518</v>
      </c>
    </row>
    <row r="2736" spans="1:3" x14ac:dyDescent="0.25">
      <c r="A2736" s="14" t="s">
        <v>9355</v>
      </c>
      <c r="B2736" s="14" t="s">
        <v>9354</v>
      </c>
      <c r="C2736" s="14" t="s">
        <v>9519</v>
      </c>
    </row>
    <row r="2737" spans="1:3" x14ac:dyDescent="0.25">
      <c r="A2737" s="14" t="s">
        <v>9355</v>
      </c>
      <c r="B2737" s="14" t="s">
        <v>9356</v>
      </c>
      <c r="C2737" s="11" t="s">
        <v>9520</v>
      </c>
    </row>
    <row r="2738" spans="1:3" x14ac:dyDescent="0.25">
      <c r="A2738" s="14" t="s">
        <v>9357</v>
      </c>
      <c r="B2738" s="14" t="s">
        <v>9358</v>
      </c>
      <c r="C2738" s="14" t="s">
        <v>9521</v>
      </c>
    </row>
    <row r="2739" spans="1:3" x14ac:dyDescent="0.25">
      <c r="A2739" s="14" t="s">
        <v>9359</v>
      </c>
      <c r="B2739" s="14" t="s">
        <v>9360</v>
      </c>
      <c r="C2739" s="11" t="s">
        <v>9522</v>
      </c>
    </row>
    <row r="2740" spans="1:3" x14ac:dyDescent="0.25">
      <c r="A2740" s="14" t="s">
        <v>9361</v>
      </c>
      <c r="B2740" s="14" t="s">
        <v>9362</v>
      </c>
      <c r="C2740" s="14" t="s">
        <v>9523</v>
      </c>
    </row>
    <row r="2741" spans="1:3" x14ac:dyDescent="0.25">
      <c r="A2741" s="14" t="s">
        <v>9361</v>
      </c>
      <c r="B2741" s="14" t="s">
        <v>9363</v>
      </c>
      <c r="C2741" s="11" t="s">
        <v>9524</v>
      </c>
    </row>
    <row r="2742" spans="1:3" x14ac:dyDescent="0.25">
      <c r="A2742" s="14" t="s">
        <v>9364</v>
      </c>
      <c r="B2742" s="14" t="s">
        <v>9365</v>
      </c>
      <c r="C2742" s="14" t="s">
        <v>9525</v>
      </c>
    </row>
    <row r="2743" spans="1:3" x14ac:dyDescent="0.25">
      <c r="A2743" s="14" t="s">
        <v>7573</v>
      </c>
      <c r="B2743" s="14" t="s">
        <v>9366</v>
      </c>
      <c r="C2743" s="11" t="s">
        <v>9526</v>
      </c>
    </row>
    <row r="2744" spans="1:3" x14ac:dyDescent="0.25">
      <c r="A2744" s="14" t="s">
        <v>9247</v>
      </c>
      <c r="B2744" s="14" t="s">
        <v>5323</v>
      </c>
      <c r="C2744" s="14" t="s">
        <v>9527</v>
      </c>
    </row>
    <row r="2745" spans="1:3" x14ac:dyDescent="0.25">
      <c r="A2745" s="14" t="s">
        <v>9367</v>
      </c>
      <c r="B2745" s="14" t="s">
        <v>9368</v>
      </c>
      <c r="C2745" s="11" t="s">
        <v>9528</v>
      </c>
    </row>
    <row r="2746" spans="1:3" x14ac:dyDescent="0.25">
      <c r="A2746" s="14" t="s">
        <v>9367</v>
      </c>
      <c r="B2746" s="14" t="s">
        <v>4793</v>
      </c>
      <c r="C2746" s="14" t="s">
        <v>9529</v>
      </c>
    </row>
    <row r="2747" spans="1:3" x14ac:dyDescent="0.25">
      <c r="A2747" s="14" t="s">
        <v>5834</v>
      </c>
      <c r="B2747" s="14" t="s">
        <v>9369</v>
      </c>
      <c r="C2747" s="11" t="s">
        <v>9530</v>
      </c>
    </row>
    <row r="2748" spans="1:3" x14ac:dyDescent="0.25">
      <c r="A2748" s="14" t="s">
        <v>9370</v>
      </c>
      <c r="B2748" s="14" t="s">
        <v>9371</v>
      </c>
      <c r="C2748" s="14" t="s">
        <v>9531</v>
      </c>
    </row>
    <row r="2749" spans="1:3" x14ac:dyDescent="0.25">
      <c r="A2749" s="14" t="s">
        <v>9372</v>
      </c>
      <c r="B2749" s="14" t="s">
        <v>9373</v>
      </c>
      <c r="C2749" s="11" t="s">
        <v>9532</v>
      </c>
    </row>
    <row r="2750" spans="1:3" x14ac:dyDescent="0.25">
      <c r="A2750" s="14" t="s">
        <v>9374</v>
      </c>
      <c r="B2750" s="14" t="s">
        <v>9375</v>
      </c>
      <c r="C2750" s="14" t="s">
        <v>9533</v>
      </c>
    </row>
    <row r="2751" spans="1:3" x14ac:dyDescent="0.25">
      <c r="A2751" s="14" t="s">
        <v>9376</v>
      </c>
      <c r="B2751" s="14" t="s">
        <v>9377</v>
      </c>
      <c r="C2751" s="11" t="s">
        <v>9534</v>
      </c>
    </row>
    <row r="2752" spans="1:3" x14ac:dyDescent="0.25">
      <c r="A2752" s="14" t="s">
        <v>9378</v>
      </c>
      <c r="B2752" s="14" t="s">
        <v>9379</v>
      </c>
      <c r="C2752" s="14" t="s">
        <v>9535</v>
      </c>
    </row>
    <row r="2753" spans="1:3" x14ac:dyDescent="0.25">
      <c r="A2753" s="14" t="s">
        <v>9380</v>
      </c>
      <c r="B2753" s="14" t="s">
        <v>9381</v>
      </c>
      <c r="C2753" s="11" t="s">
        <v>9536</v>
      </c>
    </row>
    <row r="2754" spans="1:3" x14ac:dyDescent="0.25">
      <c r="A2754" s="14" t="s">
        <v>9382</v>
      </c>
      <c r="B2754" s="14" t="s">
        <v>9383</v>
      </c>
      <c r="C2754" s="14" t="s">
        <v>9537</v>
      </c>
    </row>
    <row r="2755" spans="1:3" x14ac:dyDescent="0.25">
      <c r="A2755" s="14" t="s">
        <v>9380</v>
      </c>
      <c r="B2755" s="14" t="s">
        <v>9384</v>
      </c>
      <c r="C2755" s="11" t="s">
        <v>9538</v>
      </c>
    </row>
    <row r="2756" spans="1:3" x14ac:dyDescent="0.25">
      <c r="A2756" s="14" t="s">
        <v>9382</v>
      </c>
      <c r="B2756" s="14" t="s">
        <v>9385</v>
      </c>
      <c r="C2756" s="14" t="s">
        <v>9539</v>
      </c>
    </row>
    <row r="2757" spans="1:3" x14ac:dyDescent="0.25">
      <c r="A2757" s="14" t="s">
        <v>9386</v>
      </c>
      <c r="B2757" s="14" t="s">
        <v>9387</v>
      </c>
      <c r="C2757" s="11" t="s">
        <v>9540</v>
      </c>
    </row>
    <row r="2758" spans="1:3" x14ac:dyDescent="0.25">
      <c r="A2758" s="14" t="s">
        <v>9388</v>
      </c>
      <c r="B2758" s="14" t="s">
        <v>9389</v>
      </c>
      <c r="C2758" s="14" t="s">
        <v>9541</v>
      </c>
    </row>
    <row r="2759" spans="1:3" x14ac:dyDescent="0.25">
      <c r="A2759" s="14" t="s">
        <v>9390</v>
      </c>
      <c r="B2759" s="14" t="s">
        <v>9391</v>
      </c>
      <c r="C2759" s="11" t="s">
        <v>9542</v>
      </c>
    </row>
    <row r="2760" spans="1:3" x14ac:dyDescent="0.25">
      <c r="A2760" s="14" t="s">
        <v>9390</v>
      </c>
      <c r="B2760" s="14" t="s">
        <v>9392</v>
      </c>
      <c r="C2760" s="14" t="s">
        <v>9543</v>
      </c>
    </row>
    <row r="2761" spans="1:3" x14ac:dyDescent="0.25">
      <c r="A2761" s="14" t="s">
        <v>9393</v>
      </c>
      <c r="B2761" s="14" t="s">
        <v>9394</v>
      </c>
      <c r="C2761" s="11" t="s">
        <v>9544</v>
      </c>
    </row>
    <row r="2762" spans="1:3" x14ac:dyDescent="0.25">
      <c r="A2762" s="14" t="s">
        <v>4151</v>
      </c>
      <c r="B2762" s="14" t="s">
        <v>9395</v>
      </c>
      <c r="C2762" s="14" t="s">
        <v>9395</v>
      </c>
    </row>
    <row r="2763" spans="1:3" x14ac:dyDescent="0.25">
      <c r="A2763" s="14" t="s">
        <v>9228</v>
      </c>
      <c r="B2763" s="14" t="s">
        <v>9396</v>
      </c>
      <c r="C2763" s="11" t="s">
        <v>9396</v>
      </c>
    </row>
    <row r="2764" spans="1:3" x14ac:dyDescent="0.25">
      <c r="A2764" s="14" t="s">
        <v>9397</v>
      </c>
      <c r="B2764" s="14" t="s">
        <v>9398</v>
      </c>
      <c r="C2764" s="14" t="s">
        <v>9545</v>
      </c>
    </row>
    <row r="2765" spans="1:3" x14ac:dyDescent="0.25">
      <c r="A2765" s="14" t="s">
        <v>9399</v>
      </c>
      <c r="B2765" s="14" t="s">
        <v>9400</v>
      </c>
      <c r="C2765" s="11" t="s">
        <v>9546</v>
      </c>
    </row>
    <row r="2766" spans="1:3" x14ac:dyDescent="0.25">
      <c r="A2766" s="14" t="s">
        <v>9401</v>
      </c>
      <c r="B2766" s="14" t="s">
        <v>9402</v>
      </c>
      <c r="C2766" s="14" t="s">
        <v>9547</v>
      </c>
    </row>
    <row r="2767" spans="1:3" x14ac:dyDescent="0.25">
      <c r="A2767" s="14" t="s">
        <v>9403</v>
      </c>
      <c r="B2767" s="14" t="s">
        <v>9404</v>
      </c>
      <c r="C2767" s="11" t="s">
        <v>9548</v>
      </c>
    </row>
    <row r="2768" spans="1:3" x14ac:dyDescent="0.25">
      <c r="A2768" s="14" t="s">
        <v>9405</v>
      </c>
      <c r="B2768" s="14" t="s">
        <v>9406</v>
      </c>
      <c r="C2768" s="14" t="s">
        <v>9549</v>
      </c>
    </row>
    <row r="2769" spans="1:3" x14ac:dyDescent="0.25">
      <c r="A2769" s="14" t="s">
        <v>9407</v>
      </c>
      <c r="B2769" s="14" t="s">
        <v>9408</v>
      </c>
      <c r="C2769" s="11" t="s">
        <v>9550</v>
      </c>
    </row>
    <row r="2770" spans="1:3" x14ac:dyDescent="0.25">
      <c r="A2770" s="14" t="s">
        <v>9409</v>
      </c>
      <c r="B2770" s="14" t="s">
        <v>9410</v>
      </c>
      <c r="C2770" s="14" t="s">
        <v>9551</v>
      </c>
    </row>
    <row r="2771" spans="1:3" x14ac:dyDescent="0.25">
      <c r="A2771" s="14" t="s">
        <v>9411</v>
      </c>
      <c r="B2771" s="14" t="s">
        <v>9412</v>
      </c>
      <c r="C2771" s="11" t="s">
        <v>9552</v>
      </c>
    </row>
    <row r="2772" spans="1:3" x14ac:dyDescent="0.25">
      <c r="A2772" s="14" t="s">
        <v>9413</v>
      </c>
      <c r="B2772" s="14" t="s">
        <v>9414</v>
      </c>
      <c r="C2772" s="14" t="s">
        <v>9553</v>
      </c>
    </row>
    <row r="2773" spans="1:3" x14ac:dyDescent="0.25">
      <c r="A2773" s="14" t="s">
        <v>9415</v>
      </c>
      <c r="B2773" s="14" t="s">
        <v>9416</v>
      </c>
      <c r="C2773" s="11" t="s">
        <v>9554</v>
      </c>
    </row>
    <row r="2774" spans="1:3" x14ac:dyDescent="0.25">
      <c r="A2774" s="14" t="s">
        <v>5319</v>
      </c>
      <c r="B2774" s="14" t="s">
        <v>9417</v>
      </c>
      <c r="C2774" s="14" t="s">
        <v>9417</v>
      </c>
    </row>
    <row r="2775" spans="1:3" x14ac:dyDescent="0.25">
      <c r="A2775" s="14" t="s">
        <v>770</v>
      </c>
      <c r="B2775" s="14" t="s">
        <v>771</v>
      </c>
      <c r="C2775" s="11" t="s">
        <v>772</v>
      </c>
    </row>
    <row r="2776" spans="1:3" x14ac:dyDescent="0.25">
      <c r="A2776" s="14" t="s">
        <v>9418</v>
      </c>
      <c r="B2776" s="14" t="s">
        <v>9419</v>
      </c>
      <c r="C2776" s="14" t="s">
        <v>9555</v>
      </c>
    </row>
    <row r="2777" spans="1:3" x14ac:dyDescent="0.25">
      <c r="A2777" s="14" t="s">
        <v>9420</v>
      </c>
      <c r="B2777" s="14" t="s">
        <v>9421</v>
      </c>
      <c r="C2777" s="11" t="s">
        <v>9556</v>
      </c>
    </row>
    <row r="2778" spans="1:3" x14ac:dyDescent="0.25">
      <c r="A2778" s="14" t="s">
        <v>9422</v>
      </c>
      <c r="B2778" s="14" t="s">
        <v>9423</v>
      </c>
      <c r="C2778" s="14" t="s">
        <v>9557</v>
      </c>
    </row>
    <row r="2779" spans="1:3" x14ac:dyDescent="0.25">
      <c r="A2779" s="14" t="s">
        <v>9424</v>
      </c>
      <c r="B2779" s="14" t="s">
        <v>9425</v>
      </c>
      <c r="C2779" s="11" t="s">
        <v>9425</v>
      </c>
    </row>
    <row r="2780" spans="1:3" x14ac:dyDescent="0.25">
      <c r="A2780" s="14" t="s">
        <v>9424</v>
      </c>
      <c r="B2780" s="14" t="s">
        <v>9426</v>
      </c>
      <c r="C2780" s="14" t="s">
        <v>9558</v>
      </c>
    </row>
    <row r="2781" spans="1:3" x14ac:dyDescent="0.25">
      <c r="A2781" s="14" t="s">
        <v>9427</v>
      </c>
      <c r="B2781" s="14" t="s">
        <v>9428</v>
      </c>
      <c r="C2781" s="11" t="s">
        <v>9559</v>
      </c>
    </row>
    <row r="2782" spans="1:3" x14ac:dyDescent="0.25">
      <c r="A2782" s="14" t="s">
        <v>9429</v>
      </c>
      <c r="B2782" s="14" t="s">
        <v>9430</v>
      </c>
      <c r="C2782" s="14" t="s">
        <v>9560</v>
      </c>
    </row>
    <row r="2783" spans="1:3" x14ac:dyDescent="0.25">
      <c r="A2783" s="14" t="s">
        <v>9431</v>
      </c>
      <c r="B2783" s="14" t="s">
        <v>9432</v>
      </c>
      <c r="C2783" s="11" t="s">
        <v>9561</v>
      </c>
    </row>
    <row r="2784" spans="1:3" x14ac:dyDescent="0.25">
      <c r="A2784" s="14" t="s">
        <v>9433</v>
      </c>
      <c r="B2784" s="14" t="s">
        <v>9434</v>
      </c>
      <c r="C2784" s="14" t="s">
        <v>9434</v>
      </c>
    </row>
    <row r="2785" spans="1:3" x14ac:dyDescent="0.25">
      <c r="A2785" s="14" t="s">
        <v>9435</v>
      </c>
      <c r="B2785" s="14" t="s">
        <v>9436</v>
      </c>
      <c r="C2785" s="11" t="s">
        <v>9562</v>
      </c>
    </row>
    <row r="2786" spans="1:3" x14ac:dyDescent="0.25">
      <c r="A2786" s="14" t="s">
        <v>9437</v>
      </c>
      <c r="B2786" s="14" t="s">
        <v>9438</v>
      </c>
      <c r="C2786" s="14" t="s">
        <v>9438</v>
      </c>
    </row>
    <row r="2787" spans="1:3" x14ac:dyDescent="0.25">
      <c r="A2787" s="14" t="s">
        <v>9439</v>
      </c>
      <c r="B2787" s="14" t="s">
        <v>9440</v>
      </c>
      <c r="C2787" s="11" t="s">
        <v>9440</v>
      </c>
    </row>
    <row r="2788" spans="1:3" x14ac:dyDescent="0.25">
      <c r="A2788" s="14" t="s">
        <v>9441</v>
      </c>
      <c r="B2788" s="14" t="s">
        <v>9442</v>
      </c>
      <c r="C2788" s="14" t="s">
        <v>9563</v>
      </c>
    </row>
    <row r="2789" spans="1:3" x14ac:dyDescent="0.25">
      <c r="A2789" s="14" t="s">
        <v>9443</v>
      </c>
      <c r="B2789" s="14" t="s">
        <v>9444</v>
      </c>
      <c r="C2789" s="11" t="s">
        <v>9564</v>
      </c>
    </row>
    <row r="2790" spans="1:3" x14ac:dyDescent="0.25">
      <c r="A2790" s="14" t="s">
        <v>9445</v>
      </c>
      <c r="B2790" s="14" t="s">
        <v>9446</v>
      </c>
      <c r="C2790" s="14" t="s">
        <v>9565</v>
      </c>
    </row>
    <row r="2791" spans="1:3" x14ac:dyDescent="0.25">
      <c r="A2791" s="14" t="s">
        <v>9447</v>
      </c>
      <c r="B2791" s="14" t="s">
        <v>9448</v>
      </c>
      <c r="C2791" s="11" t="s">
        <v>9566</v>
      </c>
    </row>
    <row r="2792" spans="1:3" x14ac:dyDescent="0.25">
      <c r="A2792" s="14" t="s">
        <v>9449</v>
      </c>
      <c r="B2792" s="14" t="s">
        <v>9450</v>
      </c>
      <c r="C2792" s="14" t="s">
        <v>9567</v>
      </c>
    </row>
    <row r="2793" spans="1:3" x14ac:dyDescent="0.25">
      <c r="A2793" s="14" t="s">
        <v>9451</v>
      </c>
      <c r="B2793" s="14" t="s">
        <v>9452</v>
      </c>
      <c r="C2793" s="11" t="s">
        <v>9568</v>
      </c>
    </row>
    <row r="2794" spans="1:3" x14ac:dyDescent="0.25">
      <c r="A2794" s="14" t="s">
        <v>5523</v>
      </c>
      <c r="B2794" s="14" t="s">
        <v>9453</v>
      </c>
      <c r="C2794" s="14" t="s">
        <v>9453</v>
      </c>
    </row>
    <row r="2795" spans="1:3" x14ac:dyDescent="0.25">
      <c r="A2795" s="14" t="s">
        <v>9454</v>
      </c>
      <c r="B2795" s="14" t="s">
        <v>9455</v>
      </c>
      <c r="C2795" s="11" t="s">
        <v>9569</v>
      </c>
    </row>
    <row r="2796" spans="1:3" x14ac:dyDescent="0.25">
      <c r="A2796" s="14" t="s">
        <v>6824</v>
      </c>
      <c r="B2796" s="14" t="s">
        <v>6825</v>
      </c>
      <c r="C2796" s="14" t="s">
        <v>6881</v>
      </c>
    </row>
    <row r="2797" spans="1:3" x14ac:dyDescent="0.25">
      <c r="A2797" s="14" t="s">
        <v>6824</v>
      </c>
      <c r="B2797" s="14" t="s">
        <v>9456</v>
      </c>
      <c r="C2797" s="11" t="s">
        <v>9570</v>
      </c>
    </row>
  </sheetData>
  <autoFilter ref="A1:I2629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1"/>
  <sheetViews>
    <sheetView workbookViewId="0">
      <pane ySplit="1" topLeftCell="A86" activePane="bottomLeft" state="frozen"/>
      <selection pane="bottomLeft" activeCell="B92" sqref="B92"/>
    </sheetView>
  </sheetViews>
  <sheetFormatPr defaultRowHeight="15" x14ac:dyDescent="0.25"/>
  <cols>
    <col min="1" max="1" width="12.28515625" style="18" customWidth="1"/>
    <col min="2" max="2" width="25.7109375" customWidth="1"/>
    <col min="3" max="3" width="11" style="18" customWidth="1"/>
    <col min="4" max="4" width="20.28515625" customWidth="1"/>
    <col min="5" max="5" width="10.140625" style="18" customWidth="1"/>
    <col min="6" max="6" width="19.28515625" customWidth="1"/>
  </cols>
  <sheetData>
    <row r="1" spans="1:6" x14ac:dyDescent="0.25">
      <c r="A1" s="18" t="s">
        <v>5571</v>
      </c>
      <c r="C1" s="18" t="s">
        <v>326</v>
      </c>
      <c r="E1" s="18" t="s">
        <v>5572</v>
      </c>
    </row>
    <row r="2" spans="1:6" x14ac:dyDescent="0.25">
      <c r="A2" s="18" t="str">
        <f>slovník!B2</f>
        <v>Ja</v>
      </c>
      <c r="B2" t="s">
        <v>5574</v>
      </c>
      <c r="C2" s="18" t="str">
        <f>slovník!D2</f>
        <v>Ëjr</v>
      </c>
      <c r="D2" t="s">
        <v>5575</v>
      </c>
      <c r="E2" s="18" t="str">
        <f>slovník!F2</f>
        <v>Áj</v>
      </c>
      <c r="F2" t="s">
        <v>5573</v>
      </c>
    </row>
    <row r="3" spans="1:6" ht="60" x14ac:dyDescent="0.25">
      <c r="A3" s="18" t="str">
        <f>slovník!B3</f>
        <v>Tłe</v>
      </c>
      <c r="B3" t="s">
        <v>5574</v>
      </c>
      <c r="C3" s="18" t="str">
        <f>slovník!D3</f>
        <v>Tlh</v>
      </c>
      <c r="D3" s="18" t="s">
        <v>5576</v>
      </c>
      <c r="E3" s="18" t="str">
        <f>slovník!F3</f>
        <v>Tłü</v>
      </c>
      <c r="F3" s="18" t="s">
        <v>5577</v>
      </c>
    </row>
    <row r="4" spans="1:6" ht="75" x14ac:dyDescent="0.25">
      <c r="A4" s="18" t="str">
        <f>slovník!B4</f>
        <v>Ő</v>
      </c>
      <c r="B4" t="s">
        <v>5574</v>
      </c>
      <c r="C4" s="18" t="str">
        <f>slovník!D4</f>
        <v>Üb</v>
      </c>
      <c r="D4" s="18" t="s">
        <v>5578</v>
      </c>
      <c r="E4" s="18" t="str">
        <f>slovník!F4</f>
        <v>Ich</v>
      </c>
      <c r="F4" s="18" t="s">
        <v>5579</v>
      </c>
    </row>
    <row r="5" spans="1:6" x14ac:dyDescent="0.25">
      <c r="A5" s="18" t="str">
        <f>slovník!B5</f>
        <v>Őn</v>
      </c>
      <c r="B5" t="s">
        <v>5574</v>
      </c>
      <c r="C5" s="18" t="str">
        <f>slovník!D5</f>
        <v>Üba</v>
      </c>
      <c r="D5" t="s">
        <v>5580</v>
      </c>
      <c r="E5" s="18" t="str">
        <f>slovník!F5</f>
        <v>Icha</v>
      </c>
      <c r="F5" t="s">
        <v>5581</v>
      </c>
    </row>
    <row r="6" spans="1:6" x14ac:dyDescent="0.25">
      <c r="A6" s="18" t="str">
        <f>slovník!B6</f>
        <v>Őno</v>
      </c>
      <c r="B6" t="s">
        <v>5574</v>
      </c>
      <c r="C6" s="18" t="str">
        <f>slovník!D6</f>
        <v>Übë</v>
      </c>
      <c r="D6" t="s">
        <v>5580</v>
      </c>
      <c r="E6" s="18" t="str">
        <f>slovník!F6</f>
        <v>Iche</v>
      </c>
      <c r="F6" t="s">
        <v>5581</v>
      </c>
    </row>
    <row r="7" spans="1:6" ht="45" x14ac:dyDescent="0.25">
      <c r="A7" s="18" t="str">
        <f>slovník!B7</f>
        <v>Mé</v>
      </c>
      <c r="B7" t="s">
        <v>5574</v>
      </c>
      <c r="C7" s="18" t="str">
        <f>slovník!D7</f>
        <v>Ë'mé</v>
      </c>
      <c r="D7" s="18" t="s">
        <v>5582</v>
      </c>
      <c r="E7" s="18" t="str">
        <f>slovník!F7</f>
        <v>Imé</v>
      </c>
      <c r="F7" s="18" t="s">
        <v>5583</v>
      </c>
    </row>
    <row r="8" spans="1:6" ht="45" x14ac:dyDescent="0.25">
      <c r="A8" s="18" t="str">
        <f>slovník!B8</f>
        <v>Łyrh</v>
      </c>
      <c r="B8" t="s">
        <v>5574</v>
      </c>
      <c r="C8" s="18" t="str">
        <f>slovník!D8</f>
        <v>Á'mé</v>
      </c>
      <c r="D8" s="18" t="s">
        <v>5584</v>
      </c>
      <c r="E8" s="18" t="str">
        <f>slovník!F8</f>
        <v>Aemé</v>
      </c>
      <c r="F8" s="18" t="s">
        <v>5586</v>
      </c>
    </row>
    <row r="9" spans="1:6" ht="45" x14ac:dyDescent="0.25">
      <c r="A9" s="18" t="str">
        <f>slovník!B9</f>
        <v>Űno</v>
      </c>
      <c r="B9" t="s">
        <v>5574</v>
      </c>
      <c r="C9" s="18" t="str">
        <f>slovník!D9</f>
        <v>Í'mé</v>
      </c>
      <c r="D9" s="18" t="s">
        <v>5585</v>
      </c>
      <c r="E9" s="18" t="str">
        <f>slovník!F9</f>
        <v>Eamé</v>
      </c>
      <c r="F9" s="18" t="s">
        <v>5587</v>
      </c>
    </row>
    <row r="10" spans="1:6" ht="30" x14ac:dyDescent="0.25">
      <c r="A10" s="18" t="str">
        <f>slovník!B10</f>
        <v>Tenoh'tlh</v>
      </c>
      <c r="B10" s="18" t="s">
        <v>5588</v>
      </c>
      <c r="C10" s="18" t="str">
        <f>slovník!D10</f>
        <v>Mësto</v>
      </c>
      <c r="D10" s="18" t="s">
        <v>5588</v>
      </c>
      <c r="E10" s="18" t="str">
        <f>slovník!F10</f>
        <v>Łab'đa</v>
      </c>
      <c r="F10" s="18" t="s">
        <v>5588</v>
      </c>
    </row>
    <row r="11" spans="1:6" ht="30" x14ac:dyDescent="0.25">
      <c r="A11" s="18" t="str">
        <f>slovník!B11</f>
        <v>Mjeżczÿžna</v>
      </c>
      <c r="B11" s="18" t="s">
        <v>5589</v>
      </c>
      <c r="C11" s="18" t="str">
        <f>slovník!D11</f>
        <v>Maž</v>
      </c>
      <c r="D11" s="18" t="s">
        <v>5589</v>
      </c>
      <c r="E11" s="18" t="str">
        <f>slovník!F11</f>
        <v>Müż</v>
      </c>
      <c r="F11" s="18" t="s">
        <v>5589</v>
      </c>
    </row>
    <row r="12" spans="1:6" ht="30" x14ac:dyDescent="0.25">
      <c r="A12" s="18" t="str">
        <f>slovník!B12</f>
        <v>Żenszčyžńa</v>
      </c>
      <c r="B12" s="18" t="s">
        <v>5590</v>
      </c>
      <c r="C12" s="18" t="str">
        <f>slovník!D12</f>
        <v>žúna</v>
      </c>
      <c r="D12" s="18" t="s">
        <v>5590</v>
      </c>
      <c r="E12" s="18" t="str">
        <f>slovník!F12</f>
        <v>mała</v>
      </c>
      <c r="F12" s="18" t="s">
        <v>5590</v>
      </c>
    </row>
    <row r="13" spans="1:6" ht="30" x14ac:dyDescent="0.25">
      <c r="A13" s="18" t="str">
        <f>slovník!B13</f>
        <v>rëbjonok</v>
      </c>
      <c r="B13" s="18" t="s">
        <v>5591</v>
      </c>
      <c r="C13" s="18" t="str">
        <f>slovník!D13</f>
        <v>đečko</v>
      </c>
      <c r="D13" s="18" t="s">
        <v>5591</v>
      </c>
      <c r="E13" s="18" t="str">
        <f>slovník!F13</f>
        <v>rëbqa</v>
      </c>
      <c r="F13" s="18" t="s">
        <v>5591</v>
      </c>
    </row>
    <row r="14" spans="1:6" ht="30" x14ac:dyDescent="0.25">
      <c r="A14" s="18" t="str">
        <f>slovník!B14</f>
        <v>valaĺa</v>
      </c>
      <c r="B14" s="18" t="s">
        <v>5592</v>
      </c>
      <c r="C14" s="18" t="str">
        <f>slovník!D14</f>
        <v>vałała</v>
      </c>
      <c r="D14" s="18" t="s">
        <v>5592</v>
      </c>
      <c r="E14" s="18" t="str">
        <f>slovník!F14</f>
        <v>válhalanga</v>
      </c>
      <c r="F14" s="18" t="s">
        <v>5592</v>
      </c>
    </row>
    <row r="15" spans="1:6" ht="30" x14ac:dyDescent="0.25">
      <c r="A15" s="18" t="str">
        <f>slovník!B15</f>
        <v>muž</v>
      </c>
      <c r="B15" s="18" t="s">
        <v>5589</v>
      </c>
      <c r="C15" s="18" t="str">
        <f>slovník!D15</f>
        <v>mjaž</v>
      </c>
      <c r="D15" s="18" t="s">
        <v>5589</v>
      </c>
      <c r="E15" s="18" t="str">
        <f>slovník!F15</f>
        <v>mjoż</v>
      </c>
      <c r="F15" s="18" t="s">
        <v>5589</v>
      </c>
    </row>
    <row r="16" spans="1:6" ht="30" x14ac:dyDescent="0.25">
      <c r="A16" s="18" t="str">
        <f>slovník!B16</f>
        <v>żoňa</v>
      </c>
      <c r="B16" s="18" t="s">
        <v>5590</v>
      </c>
      <c r="C16" s="18" t="str">
        <f>slovník!D16</f>
        <v>žeňa</v>
      </c>
      <c r="D16" s="18" t="s">
        <v>5590</v>
      </c>
      <c r="E16" s="18" t="str">
        <f>slovník!F16</f>
        <v>qła'pla</v>
      </c>
      <c r="F16" s="18" t="s">
        <v>5590</v>
      </c>
    </row>
    <row r="17" spans="1:6" ht="30" x14ac:dyDescent="0.25">
      <c r="A17" s="18" t="str">
        <f>slovník!B17</f>
        <v>s'uma</v>
      </c>
      <c r="B17" s="19" t="s">
        <v>5592</v>
      </c>
      <c r="C17" s="18" t="str">
        <f>slovník!D17</f>
        <v>súma</v>
      </c>
      <c r="D17" s="19" t="s">
        <v>5592</v>
      </c>
      <c r="E17" s="18" t="str">
        <f>slovník!F17</f>
        <v>sma</v>
      </c>
      <c r="F17" s="19" t="s">
        <v>5592</v>
      </c>
    </row>
    <row r="18" spans="1:6" ht="30" x14ac:dyDescent="0.25">
      <c r="A18" s="18" t="str">
        <f>slovník!B18</f>
        <v>Papa</v>
      </c>
      <c r="B18" s="18" t="s">
        <v>5589</v>
      </c>
      <c r="C18" s="18" t="str">
        <f>slovník!D18</f>
        <v>pápka</v>
      </c>
      <c r="D18" s="18" t="s">
        <v>5589</v>
      </c>
      <c r="E18" s="18" t="str">
        <f>slovník!F18</f>
        <v>pápásza</v>
      </c>
      <c r="F18" s="18" t="s">
        <v>5589</v>
      </c>
    </row>
    <row r="19" spans="1:6" ht="30" x14ac:dyDescent="0.25">
      <c r="A19" s="18" t="str">
        <f>slovník!B19</f>
        <v>Mamą</v>
      </c>
      <c r="B19" s="18" t="s">
        <v>5590</v>
      </c>
      <c r="C19" s="18" t="str">
        <f>slovník!D19</f>
        <v>Mámka</v>
      </c>
      <c r="D19" s="18" t="s">
        <v>5590</v>
      </c>
      <c r="E19" s="18" t="str">
        <f>slovník!F19</f>
        <v>Mamásza</v>
      </c>
      <c r="F19" s="18" t="s">
        <v>5590</v>
      </c>
    </row>
    <row r="20" spans="1:6" ht="30" x14ac:dyDescent="0.25">
      <c r="A20" s="18" t="str">
        <f>slovník!B20</f>
        <v>milf</v>
      </c>
      <c r="B20" s="18" t="s">
        <v>5590</v>
      </c>
      <c r="C20" s="18" t="str">
        <f>slovník!D20</f>
        <v>Milfa</v>
      </c>
      <c r="D20" s="18" t="s">
        <v>5590</v>
      </c>
      <c r="E20" s="18" t="str">
        <f>slovník!F20</f>
        <v>Milfqa</v>
      </c>
      <c r="F20" s="18" t="s">
        <v>5590</v>
      </c>
    </row>
    <row r="21" spans="1:6" ht="30" x14ac:dyDescent="0.25">
      <c r="A21" s="18" t="str">
        <f>slovník!B21</f>
        <v>Pilf</v>
      </c>
      <c r="B21" s="18" t="s">
        <v>5589</v>
      </c>
      <c r="C21" s="18" t="str">
        <f>slovník!D21</f>
        <v>Pilfa</v>
      </c>
      <c r="D21" s="18" t="s">
        <v>5589</v>
      </c>
      <c r="E21" s="18" t="str">
        <f>slovník!F21</f>
        <v>Pilfqa</v>
      </c>
      <c r="F21" s="18" t="s">
        <v>5589</v>
      </c>
    </row>
    <row r="22" spans="1:6" ht="30" x14ac:dyDescent="0.25">
      <c r="A22" s="18" t="str">
        <f>slovník!B22</f>
        <v>Túrysťekh</v>
      </c>
      <c r="B22" s="18" t="s">
        <v>5593</v>
      </c>
      <c r="C22" s="18" t="str">
        <f>slovník!D22</f>
        <v>Thúrysťech</v>
      </c>
      <c r="D22" s="18" t="s">
        <v>5593</v>
      </c>
      <c r="E22" s="18" t="str">
        <f>slovník!F22</f>
        <v>Dthúrysťekh</v>
      </c>
      <c r="F22" s="18" t="s">
        <v>5593</v>
      </c>
    </row>
    <row r="23" spans="1:6" ht="30" x14ac:dyDescent="0.25">
      <c r="A23" s="18" t="str">
        <f>slovník!B23</f>
        <v>Qarada</v>
      </c>
      <c r="B23" s="18" t="s">
        <v>5594</v>
      </c>
      <c r="C23" s="18" t="str">
        <f>slovník!D23</f>
        <v>Karada</v>
      </c>
      <c r="D23" s="18" t="s">
        <v>5594</v>
      </c>
      <c r="E23" s="18">
        <f>slovník!F23</f>
        <v>0</v>
      </c>
      <c r="F23" s="18"/>
    </row>
    <row r="24" spans="1:6" ht="30" x14ac:dyDescent="0.25">
      <c r="A24" s="18" t="str">
        <f>slovník!B24</f>
        <v>Đordže</v>
      </c>
      <c r="B24" s="18" t="s">
        <v>5588</v>
      </c>
      <c r="C24" s="18" t="str">
        <f>slovník!D24</f>
        <v>Pröszvig</v>
      </c>
      <c r="D24" s="18" t="s">
        <v>5588</v>
      </c>
      <c r="E24" s="18">
        <f>slovník!F24</f>
        <v>0</v>
      </c>
      <c r="F24" s="18"/>
    </row>
    <row r="25" spans="1:6" ht="30" x14ac:dyDescent="0.25">
      <c r="A25" s="18" t="str">
        <f>slovník!B25</f>
        <v>mołmenth</v>
      </c>
      <c r="B25" s="18" t="s">
        <v>5588</v>
      </c>
      <c r="C25" s="18" t="str">
        <f>slovník!D25</f>
        <v>moment</v>
      </c>
      <c r="D25" s="18" t="s">
        <v>5588</v>
      </c>
      <c r="E25" s="18" t="str">
        <f>slovník!F25</f>
        <v>momente</v>
      </c>
      <c r="F25" s="18" t="s">
        <v>5589</v>
      </c>
    </row>
    <row r="26" spans="1:6" ht="30" x14ac:dyDescent="0.25">
      <c r="A26" s="18" t="str">
        <f>slovník!B26</f>
        <v>Robódtha</v>
      </c>
      <c r="B26" s="18" t="s">
        <v>5592</v>
      </c>
      <c r="C26" s="18" t="str">
        <f>slovník!D26</f>
        <v>Robóta</v>
      </c>
      <c r="D26" s="18" t="s">
        <v>5592</v>
      </c>
      <c r="E26" s="18" t="str">
        <f>slovník!F26</f>
        <v>Roboto</v>
      </c>
      <c r="F26" s="18" t="s">
        <v>5592</v>
      </c>
    </row>
    <row r="27" spans="1:6" ht="30" x14ac:dyDescent="0.25">
      <c r="A27" s="18" t="str">
        <f>slovník!B27</f>
        <v>Ógeň</v>
      </c>
      <c r="B27" s="18" t="s">
        <v>5588</v>
      </c>
      <c r="C27" s="18">
        <f>slovník!D27</f>
        <v>0</v>
      </c>
      <c r="D27" s="18"/>
      <c r="E27" s="18">
        <f>slovník!F27</f>
        <v>0</v>
      </c>
      <c r="F27" s="18"/>
    </row>
    <row r="28" spans="1:6" ht="30" x14ac:dyDescent="0.25">
      <c r="A28" s="18" t="str">
        <f>slovník!B28</f>
        <v>Vath'r</v>
      </c>
      <c r="B28" s="18" t="s">
        <v>5595</v>
      </c>
      <c r="C28" s="18">
        <f>slovník!D28</f>
        <v>0</v>
      </c>
      <c r="D28" s="18"/>
      <c r="E28" s="18">
        <f>slovník!F28</f>
        <v>0</v>
      </c>
      <c r="F28" s="18"/>
    </row>
    <row r="29" spans="1:6" ht="30" x14ac:dyDescent="0.25">
      <c r="A29" s="18" t="str">
        <f>slovník!B29</f>
        <v>łufth</v>
      </c>
      <c r="B29" s="18" t="s">
        <v>5588</v>
      </c>
      <c r="C29" s="18">
        <f>slovník!D29</f>
        <v>0</v>
      </c>
      <c r="D29" s="18"/>
      <c r="E29" s="18">
        <f>slovník!F29</f>
        <v>0</v>
      </c>
      <c r="F29" s="18"/>
    </row>
    <row r="30" spans="1:6" ht="30" x14ac:dyDescent="0.25">
      <c r="A30" s="18" t="str">
        <f>slovník!B30</f>
        <v>žjemľa</v>
      </c>
      <c r="B30" s="18" t="s">
        <v>5592</v>
      </c>
      <c r="C30" s="18">
        <f>slovník!D30</f>
        <v>0</v>
      </c>
      <c r="D30" s="18"/>
      <c r="E30" s="18">
        <f>slovník!F30</f>
        <v>0</v>
      </c>
      <c r="F30" s="18"/>
    </row>
    <row r="31" spans="1:6" ht="30" x14ac:dyDescent="0.25">
      <c r="A31" s="18" t="str">
        <f>slovník!B31</f>
        <v>ojczeč</v>
      </c>
      <c r="B31" s="18" t="s">
        <v>5589</v>
      </c>
      <c r="C31" s="18">
        <f>slovník!D31</f>
        <v>0</v>
      </c>
      <c r="D31" s="18"/>
      <c r="E31" s="18">
        <f>slovník!F31</f>
        <v>0</v>
      </c>
      <c r="F31" s="18"/>
    </row>
    <row r="32" spans="1:6" ht="30" x14ac:dyDescent="0.25">
      <c r="A32" s="18" t="str">
        <f>slovník!B32</f>
        <v>maťër</v>
      </c>
      <c r="B32" s="18" t="s">
        <v>5590</v>
      </c>
      <c r="C32" s="18">
        <f>slovník!D32</f>
        <v>0</v>
      </c>
      <c r="D32" s="18"/>
      <c r="E32" s="18" t="str">
        <f>slovník!F32</f>
        <v>milf</v>
      </c>
      <c r="F32" s="18" t="s">
        <v>5590</v>
      </c>
    </row>
    <row r="33" spans="1:6" ht="30" x14ac:dyDescent="0.25">
      <c r="A33" s="18" t="str">
        <f>slovník!B33</f>
        <v>docz</v>
      </c>
      <c r="B33" s="18" t="s">
        <v>5590</v>
      </c>
      <c r="C33" s="18">
        <f>slovník!D33</f>
        <v>0</v>
      </c>
      <c r="D33" s="18"/>
      <c r="E33" s="18">
        <f>slovník!F33</f>
        <v>0</v>
      </c>
      <c r="F33" s="18"/>
    </row>
    <row r="34" spans="1:6" ht="30" x14ac:dyDescent="0.25">
      <c r="A34" s="18" t="str">
        <f>slovník!B34</f>
        <v>sÿn</v>
      </c>
      <c r="B34" s="18" t="s">
        <v>5590</v>
      </c>
      <c r="C34" s="18">
        <f>slovník!D34</f>
        <v>0</v>
      </c>
      <c r="D34" s="18"/>
      <c r="E34" s="18">
        <f>slovník!F34</f>
        <v>0</v>
      </c>
      <c r="F34" s="18"/>
    </row>
    <row r="35" spans="1:6" ht="30" x14ac:dyDescent="0.25">
      <c r="A35" s="18" t="str">
        <f>slovník!B35</f>
        <v>droga</v>
      </c>
      <c r="B35" s="18" t="s">
        <v>5594</v>
      </c>
      <c r="C35" s="18" t="str">
        <f>slovník!D35</f>
        <v>drog</v>
      </c>
      <c r="D35" s="18" t="s">
        <v>5594</v>
      </c>
      <c r="E35" s="18" t="str">
        <f>slovník!F35</f>
        <v>dró</v>
      </c>
      <c r="F35" s="18" t="s">
        <v>5594</v>
      </c>
    </row>
    <row r="36" spans="1:6" ht="30" x14ac:dyDescent="0.25">
      <c r="A36" s="18" t="str">
        <f>slovník!B36</f>
        <v>policja</v>
      </c>
      <c r="B36" s="18" t="s">
        <v>5596</v>
      </c>
      <c r="C36" s="18" t="str">
        <f>slovník!D36</f>
        <v>fyzlißqo</v>
      </c>
      <c r="D36" s="18" t="s">
        <v>5596</v>
      </c>
      <c r="E36" s="18" t="str">
        <f>slovník!F36</f>
        <v>czmuqał</v>
      </c>
      <c r="F36" s="18" t="s">
        <v>5596</v>
      </c>
    </row>
    <row r="37" spans="1:6" ht="30" x14ac:dyDescent="0.25">
      <c r="A37" s="18" t="str">
        <f>slovník!B37</f>
        <v>bołszoj</v>
      </c>
      <c r="B37" s="18" t="s">
        <v>5597</v>
      </c>
      <c r="C37" s="18" t="str">
        <f>slovník!D37</f>
        <v>groß</v>
      </c>
      <c r="D37" s="18" t="s">
        <v>5597</v>
      </c>
      <c r="E37" s="18" t="str">
        <f>slovník!F37</f>
        <v>velküj</v>
      </c>
      <c r="F37" s="18" t="s">
        <v>5597</v>
      </c>
    </row>
    <row r="38" spans="1:6" ht="30" x14ac:dyDescent="0.25">
      <c r="A38" s="18" t="str">
        <f>slovník!B38</f>
        <v>ambülancja</v>
      </c>
      <c r="B38" s="18" t="s">
        <v>5592</v>
      </c>
      <c r="C38" s="18" t="str">
        <f>slovník!D38</f>
        <v>ßanitkha</v>
      </c>
      <c r="D38" s="18" t="s">
        <v>5592</v>
      </c>
      <c r="E38" s="18" t="str">
        <f>slovník!F38</f>
        <v>sanča</v>
      </c>
      <c r="F38" s="18" t="s">
        <v>5592</v>
      </c>
    </row>
    <row r="39" spans="1:6" x14ac:dyDescent="0.25">
      <c r="A39" s="18" t="str">
        <f>slovník!B39</f>
        <v>davajsudač</v>
      </c>
      <c r="B39" s="18" t="s">
        <v>4104</v>
      </c>
      <c r="C39" s="18">
        <f>slovník!D39</f>
        <v>0</v>
      </c>
      <c r="E39" s="18">
        <f>slovník!F39</f>
        <v>0</v>
      </c>
    </row>
    <row r="40" spans="1:6" ht="30" x14ac:dyDescent="0.25">
      <c r="A40" s="18" t="str">
        <f>slovník!B40</f>
        <v>hasoczy</v>
      </c>
      <c r="B40" s="18" t="s">
        <v>5598</v>
      </c>
      <c r="C40" s="18">
        <f>slovník!D40</f>
        <v>0</v>
      </c>
      <c r="D40" s="18"/>
      <c r="E40" s="18">
        <f>slovník!F40</f>
        <v>0</v>
      </c>
      <c r="F40" s="18"/>
    </row>
    <row r="41" spans="1:6" ht="30" x14ac:dyDescent="0.25">
      <c r="A41" s="18" t="str">
        <f>slovník!B41</f>
        <v>seks</v>
      </c>
      <c r="B41" s="18" t="s">
        <v>5599</v>
      </c>
      <c r="C41" s="18" t="str">
        <f>slovník!D41</f>
        <v>fu</v>
      </c>
      <c r="D41" s="18" t="s">
        <v>5599</v>
      </c>
      <c r="E41" s="18" t="str">
        <f>slovník!F41</f>
        <v>fuq</v>
      </c>
      <c r="F41" s="18" t="s">
        <v>5599</v>
      </c>
    </row>
    <row r="42" spans="1:6" ht="30" x14ac:dyDescent="0.25">
      <c r="A42" s="18" t="str">
        <f>slovník!B42</f>
        <v>landth</v>
      </c>
      <c r="B42" s="18" t="s">
        <v>5592</v>
      </c>
      <c r="C42" s="18">
        <f>slovník!D42</f>
        <v>0</v>
      </c>
      <c r="D42" s="18"/>
      <c r="E42" s="18">
        <f>slovník!F42</f>
        <v>0</v>
      </c>
      <c r="F42" s="18"/>
    </row>
    <row r="43" spans="1:6" ht="30" x14ac:dyDescent="0.25">
      <c r="A43" s="18" t="str">
        <f>slovník!B43</f>
        <v>kárh</v>
      </c>
      <c r="B43" s="18" t="s">
        <v>5592</v>
      </c>
      <c r="C43" s="18">
        <f>slovník!D43</f>
        <v>0</v>
      </c>
      <c r="D43" s="18"/>
      <c r="E43" s="18">
        <f>slovník!F43</f>
        <v>0</v>
      </c>
      <c r="F43" s="18"/>
    </row>
    <row r="44" spans="1:6" ht="30" x14ac:dyDescent="0.25">
      <c r="A44" s="18" t="str">
        <f>slovník!B44</f>
        <v>kerch</v>
      </c>
      <c r="B44" s="18" t="s">
        <v>5588</v>
      </c>
      <c r="C44" s="18" t="str">
        <f>slovník!D44</f>
        <v>fünúß</v>
      </c>
      <c r="D44" s="18" t="s">
        <v>5588</v>
      </c>
      <c r="E44" s="18">
        <f>slovník!F44</f>
        <v>0</v>
      </c>
      <c r="F44" s="18" t="s">
        <v>5588</v>
      </c>
    </row>
    <row r="45" spans="1:6" ht="30" x14ac:dyDescent="0.25">
      <c r="A45" s="18" t="str">
        <f>slovník!B45</f>
        <v>kerchoł</v>
      </c>
      <c r="B45" s="18" t="s">
        <v>5588</v>
      </c>
      <c r="C45" s="18" t="str">
        <f>slovník!D45</f>
        <v>grbydthoł</v>
      </c>
      <c r="D45" s="18" t="s">
        <v>5588</v>
      </c>
      <c r="E45" s="18">
        <f>slovník!F45</f>
        <v>0</v>
      </c>
      <c r="F45" s="18" t="s">
        <v>5588</v>
      </c>
    </row>
    <row r="46" spans="1:6" x14ac:dyDescent="0.25">
      <c r="A46" s="18" t="str">
        <f>slovník!B46</f>
        <v>zaqołoč</v>
      </c>
      <c r="B46" s="18" t="s">
        <v>4104</v>
      </c>
      <c r="C46" s="18">
        <f>slovník!D46</f>
        <v>0</v>
      </c>
      <c r="E46" s="18">
        <f>slovník!F46</f>
        <v>0</v>
      </c>
    </row>
    <row r="47" spans="1:6" ht="30" x14ac:dyDescent="0.25">
      <c r="A47" s="18" t="str">
        <f>slovník!B47</f>
        <v>noż</v>
      </c>
      <c r="B47" s="18" t="s">
        <v>5600</v>
      </c>
      <c r="C47" s="18" t="str">
        <f>slovník!D47</f>
        <v>qudła</v>
      </c>
      <c r="D47" s="18" t="s">
        <v>5600</v>
      </c>
      <c r="E47" s="18" t="str">
        <f>slovník!F47</f>
        <v>kynđáł</v>
      </c>
      <c r="F47" s="18" t="s">
        <v>5600</v>
      </c>
    </row>
    <row r="48" spans="1:6" ht="30" x14ac:dyDescent="0.25">
      <c r="A48" s="18" t="str">
        <f>slovník!B48</f>
        <v>khesef</v>
      </c>
      <c r="B48" s="18" t="s">
        <v>5598</v>
      </c>
      <c r="C48" s="18" t="str">
        <f>slovník!D48</f>
        <v>këš</v>
      </c>
      <c r="D48" s="18" t="s">
        <v>5598</v>
      </c>
      <c r="E48" s="18" t="str">
        <f>slovník!F48</f>
        <v>prakhće</v>
      </c>
      <c r="F48" s="18" t="s">
        <v>5598</v>
      </c>
    </row>
    <row r="49" spans="1:6" ht="30" x14ac:dyDescent="0.25">
      <c r="A49" s="18" t="str">
        <f>slovník!B49</f>
        <v>pjeło</v>
      </c>
      <c r="B49" s="18" t="s">
        <v>5601</v>
      </c>
      <c r="C49" s="18">
        <f>slovník!D49</f>
        <v>0</v>
      </c>
      <c r="D49" s="18"/>
      <c r="E49" s="18">
        <f>slovník!F49</f>
        <v>0</v>
      </c>
      <c r="F49" s="18"/>
    </row>
    <row r="50" spans="1:6" ht="30" x14ac:dyDescent="0.25">
      <c r="A50" s="18" t="str">
        <f>slovník!B50</f>
        <v>ëß</v>
      </c>
      <c r="B50" s="18" t="s">
        <v>5602</v>
      </c>
      <c r="C50" s="18" t="str">
        <f>slovník!D50</f>
        <v>pjërdoł</v>
      </c>
      <c r="D50" s="18" t="s">
        <v>5602</v>
      </c>
      <c r="E50" s="18" t="str">
        <f>slovník!F50</f>
        <v>ąnáł</v>
      </c>
      <c r="F50" s="18" t="s">
        <v>5602</v>
      </c>
    </row>
    <row r="51" spans="1:6" ht="30" x14ac:dyDescent="0.25">
      <c r="A51" s="18" t="str">
        <f>slovník!B51</f>
        <v>cygaro</v>
      </c>
      <c r="B51" s="18" t="s">
        <v>5601</v>
      </c>
      <c r="C51" s="18" t="str">
        <f>slovník!D51</f>
        <v>vajgľ</v>
      </c>
      <c r="D51" s="18" t="s">
        <v>5601</v>
      </c>
      <c r="E51" s="18">
        <f>slovník!F51</f>
        <v>0</v>
      </c>
      <c r="F51" s="18"/>
    </row>
    <row r="52" spans="1:6" ht="30" x14ac:dyDescent="0.25">
      <c r="A52" s="18" t="str">
        <f>slovník!B52</f>
        <v>cygarethe</v>
      </c>
      <c r="B52" s="18" t="s">
        <v>5601</v>
      </c>
      <c r="C52" s="18" t="str">
        <f>slovník!D52</f>
        <v>cygárko</v>
      </c>
      <c r="D52" s="18" t="s">
        <v>5601</v>
      </c>
      <c r="E52" s="18">
        <f>slovník!F52</f>
        <v>0</v>
      </c>
      <c r="F52" s="18"/>
    </row>
    <row r="53" spans="1:6" ht="30" x14ac:dyDescent="0.25">
      <c r="A53" s="18" t="str">
        <f>slovník!B53</f>
        <v>szpech</v>
      </c>
      <c r="B53" s="18" t="s">
        <v>5589</v>
      </c>
      <c r="C53" s="18">
        <f>slovník!D53</f>
        <v>0</v>
      </c>
      <c r="D53" s="18"/>
      <c r="E53" s="18">
        <f>slovník!F53</f>
        <v>0</v>
      </c>
      <c r="F53" s="18"/>
    </row>
    <row r="54" spans="1:6" ht="30" x14ac:dyDescent="0.25">
      <c r="A54" s="18" t="str">
        <f>slovník!B54</f>
        <v>qaraf</v>
      </c>
      <c r="B54" s="18" t="s">
        <v>5588</v>
      </c>
      <c r="C54" s="18">
        <f>slovník!D54</f>
        <v>0</v>
      </c>
      <c r="D54" s="18"/>
      <c r="E54" s="18">
        <f>slovník!F54</f>
        <v>0</v>
      </c>
      <c r="F54" s="18"/>
    </row>
    <row r="55" spans="1:6" ht="30" x14ac:dyDescent="0.25">
      <c r="A55" s="18" t="str">
        <f>slovník!B55</f>
        <v>voďica</v>
      </c>
      <c r="B55" s="18" t="s">
        <v>5592</v>
      </c>
      <c r="C55" s="18">
        <f>slovník!D55</f>
        <v>0</v>
      </c>
      <c r="D55" s="18"/>
      <c r="E55" s="18">
        <f>slovník!F55</f>
        <v>0</v>
      </c>
      <c r="F55" s="18"/>
    </row>
    <row r="56" spans="1:6" ht="30" x14ac:dyDescent="0.25">
      <c r="A56" s="18" t="str">
        <f>slovník!B56</f>
        <v>vadyma</v>
      </c>
      <c r="B56" s="18" t="s">
        <v>5592</v>
      </c>
      <c r="C56" s="18">
        <f>slovník!D56</f>
        <v>0</v>
      </c>
      <c r="D56" s="18"/>
      <c r="E56" s="18">
        <f>slovník!F56</f>
        <v>0</v>
      </c>
      <c r="F56" s="18"/>
    </row>
    <row r="57" spans="1:6" ht="30" x14ac:dyDescent="0.25">
      <c r="A57" s="18" t="str">
        <f>slovník!B57</f>
        <v>dyma</v>
      </c>
      <c r="B57" s="18" t="s">
        <v>5590</v>
      </c>
      <c r="C57" s="18">
        <f>slovník!D57</f>
        <v>0</v>
      </c>
      <c r="D57" s="18"/>
      <c r="E57" s="18">
        <f>slovník!F57</f>
        <v>0</v>
      </c>
      <c r="F57" s="18"/>
    </row>
    <row r="58" spans="1:6" ht="30" x14ac:dyDescent="0.25">
      <c r="A58" s="18" t="str">
        <f>slovník!B58</f>
        <v>kŕv</v>
      </c>
      <c r="B58" s="18" t="s">
        <v>5592</v>
      </c>
      <c r="C58" s="18">
        <f>slovník!D58</f>
        <v>0</v>
      </c>
      <c r="D58" s="18"/>
      <c r="E58" s="18">
        <f>slovník!F58</f>
        <v>0</v>
      </c>
      <c r="F58" s="18"/>
    </row>
    <row r="59" spans="1:6" ht="30" x14ac:dyDescent="0.25">
      <c r="A59" s="18" t="str">
        <f>slovník!B59</f>
        <v>čovek</v>
      </c>
      <c r="B59" s="18" t="s">
        <v>5589</v>
      </c>
      <c r="C59" s="18">
        <f>slovník!D59</f>
        <v>0</v>
      </c>
      <c r="D59" s="18"/>
      <c r="E59" s="18">
        <f>slovník!F59</f>
        <v>0</v>
      </c>
      <c r="F59" s="18"/>
    </row>
    <row r="60" spans="1:6" ht="30" x14ac:dyDescent="0.25">
      <c r="A60" s="18" t="str">
        <f>slovník!B60</f>
        <v>sztáth</v>
      </c>
      <c r="B60" s="18" t="s">
        <v>5600</v>
      </c>
      <c r="C60" s="18">
        <f>slovník!D60</f>
        <v>0</v>
      </c>
      <c r="D60" s="18"/>
      <c r="E60" s="18">
        <f>slovník!F60</f>
        <v>0</v>
      </c>
      <c r="F60" s="18"/>
    </row>
    <row r="61" spans="1:6" ht="30" x14ac:dyDescent="0.25">
      <c r="A61" s="18" t="str">
        <f>slovník!B61</f>
        <v>radijo</v>
      </c>
      <c r="B61" s="18" t="s">
        <v>5601</v>
      </c>
      <c r="C61" s="18">
        <f>slovník!D61</f>
        <v>0</v>
      </c>
      <c r="D61" s="18"/>
      <c r="E61" s="18">
        <f>slovník!F61</f>
        <v>0</v>
      </c>
      <c r="F61" s="18"/>
    </row>
    <row r="62" spans="1:6" ht="30" x14ac:dyDescent="0.25">
      <c r="A62" s="18" t="str">
        <f>slovník!B62</f>
        <v>muzyqa</v>
      </c>
      <c r="B62" s="18" t="s">
        <v>5592</v>
      </c>
      <c r="C62" s="18" t="str">
        <f>slovník!D62</f>
        <v>hudzba</v>
      </c>
      <c r="D62" s="18" t="s">
        <v>5592</v>
      </c>
      <c r="E62" s="18">
        <f>slovník!F62</f>
        <v>0</v>
      </c>
      <c r="F62" s="18"/>
    </row>
    <row r="63" spans="1:6" ht="30" x14ac:dyDescent="0.25">
      <c r="A63" s="18" t="str">
        <f>slovník!B63</f>
        <v>krúł</v>
      </c>
      <c r="B63" s="18" t="s">
        <v>5589</v>
      </c>
      <c r="C63" s="18">
        <f>slovník!D63</f>
        <v>0</v>
      </c>
      <c r="D63" s="18"/>
      <c r="E63" s="18">
        <f>slovník!F63</f>
        <v>0</v>
      </c>
      <c r="F63" s="18"/>
    </row>
    <row r="64" spans="1:6" ht="45" x14ac:dyDescent="0.25">
      <c r="A64" s="18" t="str">
        <f>slovník!B64</f>
        <v>privjeta</v>
      </c>
      <c r="B64" s="18" t="s">
        <v>5603</v>
      </c>
      <c r="C64" s="18" t="str">
        <f>slovník!D64</f>
        <v>servüs</v>
      </c>
      <c r="D64" s="18" t="s">
        <v>5603</v>
      </c>
      <c r="E64" s="18">
        <f>slovník!F64</f>
        <v>0</v>
      </c>
      <c r="F64" s="18"/>
    </row>
    <row r="65" spans="1:6" ht="30" x14ac:dyDescent="0.25">
      <c r="A65" s="18" t="str">
        <f>slovník!B65</f>
        <v>krúłevića</v>
      </c>
      <c r="B65" s="18" t="s">
        <v>5590</v>
      </c>
      <c r="C65" s="18">
        <f>slovník!D65</f>
        <v>0</v>
      </c>
      <c r="D65" s="18"/>
      <c r="E65" s="18">
        <f>slovník!F65</f>
        <v>0</v>
      </c>
      <c r="F65" s="18"/>
    </row>
    <row r="66" spans="1:6" ht="30" x14ac:dyDescent="0.25">
      <c r="A66" s="18" t="str">
        <f>slovník!B66</f>
        <v>fľúga</v>
      </c>
      <c r="B66" s="18" t="s">
        <v>5592</v>
      </c>
      <c r="C66" s="18">
        <f>slovník!D66</f>
        <v>0</v>
      </c>
      <c r="D66" s="18"/>
      <c r="E66" s="18">
        <f>slovník!F66</f>
        <v>0</v>
      </c>
      <c r="F66" s="18"/>
    </row>
    <row r="67" spans="1:6" ht="30" x14ac:dyDescent="0.25">
      <c r="A67" s="18" t="str">
        <f>slovník!B67</f>
        <v>ľitërae</v>
      </c>
      <c r="B67" s="18" t="s">
        <v>5592</v>
      </c>
      <c r="C67" s="18">
        <f>slovník!D67</f>
        <v>0</v>
      </c>
      <c r="D67" s="18"/>
      <c r="E67" s="18">
        <f>slovník!F67</f>
        <v>0</v>
      </c>
      <c r="F67" s="18"/>
    </row>
    <row r="68" spans="1:6" ht="30" x14ac:dyDescent="0.25">
      <c r="A68" s="18" t="str">
        <f>slovník!B68</f>
        <v>búkva</v>
      </c>
      <c r="B68" s="18" t="s">
        <v>5592</v>
      </c>
      <c r="C68" s="18">
        <f>slovník!D68</f>
        <v>0</v>
      </c>
      <c r="D68" s="18"/>
      <c r="E68" s="18">
        <f>slovník!F68</f>
        <v>0</v>
      </c>
      <c r="F68" s="18"/>
    </row>
    <row r="69" spans="1:6" ht="30" x14ac:dyDescent="0.25">
      <c r="A69" s="18" t="str">
        <f>slovník!B69</f>
        <v>búkvića</v>
      </c>
      <c r="B69" s="18" t="s">
        <v>5594</v>
      </c>
      <c r="C69" s="18" t="str">
        <f>slovník!D69</f>
        <v>ąlfavithae</v>
      </c>
      <c r="D69" s="18" t="s">
        <v>5594</v>
      </c>
      <c r="E69" s="18">
        <f>slovník!F69</f>
        <v>0</v>
      </c>
      <c r="F69" s="18"/>
    </row>
    <row r="70" spans="1:6" ht="30" x14ac:dyDescent="0.25">
      <c r="A70" s="18" t="str">
        <f>slovník!B70</f>
        <v>ejga</v>
      </c>
      <c r="B70" s="18" t="s">
        <v>5592</v>
      </c>
      <c r="C70" s="18" t="str">
        <f>slovník!D70</f>
        <v>kinó</v>
      </c>
      <c r="D70" s="18" t="s">
        <v>5592</v>
      </c>
      <c r="E70" s="18">
        <f>slovník!F70</f>
        <v>0</v>
      </c>
      <c r="F70" s="18"/>
    </row>
    <row r="71" spans="1:6" ht="30" x14ac:dyDescent="0.25">
      <c r="A71" s="18" t="str">
        <f>slovník!B71</f>
        <v>dobaryj</v>
      </c>
      <c r="B71" s="18" t="s">
        <v>5604</v>
      </c>
      <c r="C71" s="18">
        <f>slovník!D71</f>
        <v>0</v>
      </c>
      <c r="E71" s="18">
        <f>slovník!F71</f>
        <v>0</v>
      </c>
    </row>
    <row r="72" spans="1:6" ht="30" x14ac:dyDescent="0.25">
      <c r="A72" s="18" t="str">
        <f>slovník!B72</f>
        <v>dobar</v>
      </c>
      <c r="B72" s="18" t="s">
        <v>5589</v>
      </c>
      <c r="C72" s="18">
        <f>slovník!D72</f>
        <v>0</v>
      </c>
      <c r="D72" s="18"/>
      <c r="E72" s="18">
        <f>slovník!F72</f>
        <v>0</v>
      </c>
    </row>
    <row r="73" spans="1:6" ht="30" x14ac:dyDescent="0.25">
      <c r="A73" s="18" t="str">
        <f>slovník!B73</f>
        <v>gúra</v>
      </c>
      <c r="B73" s="18" t="s">
        <v>5592</v>
      </c>
      <c r="C73" s="18" t="str">
        <f>slovník!D73</f>
        <v>đabalh</v>
      </c>
      <c r="D73" s="18" t="s">
        <v>5592</v>
      </c>
      <c r="E73" s="18">
        <f>slovník!F73</f>
        <v>0</v>
      </c>
    </row>
    <row r="74" spans="1:6" ht="30" x14ac:dyDescent="0.25">
      <c r="A74" s="18" t="str">
        <f>slovník!B74</f>
        <v>gúrëce</v>
      </c>
      <c r="B74" s="18" t="s">
        <v>5605</v>
      </c>
      <c r="C74" s="18" t="str">
        <f>slovník!D74</f>
        <v>đabalh'ce</v>
      </c>
      <c r="D74" s="18" t="s">
        <v>5605</v>
      </c>
      <c r="E74" s="18">
        <f>slovník!F74</f>
        <v>0</v>
      </c>
    </row>
    <row r="75" spans="1:6" ht="30" x14ac:dyDescent="0.25">
      <c r="A75" s="18" t="str">
        <f>slovník!B75</f>
        <v>uczyčeľ</v>
      </c>
      <c r="B75" s="18" t="s">
        <v>5589</v>
      </c>
      <c r="C75" s="18" t="str">
        <f>slovník!D75</f>
        <v>dzecopizd</v>
      </c>
      <c r="D75" s="18" t="s">
        <v>5589</v>
      </c>
      <c r="E75" s="18">
        <f>slovník!F75</f>
        <v>0</v>
      </c>
    </row>
    <row r="76" spans="1:6" x14ac:dyDescent="0.25">
      <c r="A76" s="18" t="str">
        <f>slovník!B76</f>
        <v>uczyč</v>
      </c>
      <c r="B76" s="18" t="s">
        <v>4104</v>
      </c>
      <c r="C76" s="18" t="str">
        <f>slovník!D76</f>
        <v>pizd'č</v>
      </c>
      <c r="D76" s="18" t="s">
        <v>4104</v>
      </c>
      <c r="E76" s="18">
        <f>slovník!F76</f>
        <v>0</v>
      </c>
    </row>
    <row r="77" spans="1:6" ht="30" x14ac:dyDescent="0.25">
      <c r="A77" s="18" t="str">
        <f>slovník!B77</f>
        <v>dzecko</v>
      </c>
      <c r="B77" s="18" t="s">
        <v>5591</v>
      </c>
      <c r="C77" s="18" t="str">
        <f>slovník!D77</f>
        <v>kido</v>
      </c>
      <c r="D77" s="18" t="s">
        <v>5591</v>
      </c>
      <c r="E77" s="18">
        <f>slovník!F77</f>
        <v>0</v>
      </c>
    </row>
    <row r="78" spans="1:6" ht="30" x14ac:dyDescent="0.25">
      <c r="A78" s="18" t="str">
        <f>slovník!B78</f>
        <v>pizďosz</v>
      </c>
      <c r="B78" s="18" t="s">
        <v>5589</v>
      </c>
      <c r="C78" s="18" t="str">
        <f>slovník!D78</f>
        <v>khuj</v>
      </c>
      <c r="D78" s="18" t="s">
        <v>5589</v>
      </c>
      <c r="E78" s="18" t="str">
        <f>slovník!F78</f>
        <v>koqo</v>
      </c>
      <c r="F78" s="18" t="s">
        <v>5589</v>
      </c>
    </row>
    <row r="79" spans="1:6" ht="30" x14ac:dyDescent="0.25">
      <c r="A79" s="18" t="str">
        <f>slovník!B79</f>
        <v>ałtyźm</v>
      </c>
      <c r="B79" s="18" t="s">
        <v>5588</v>
      </c>
      <c r="C79" s="18">
        <f>slovník!D79</f>
        <v>0</v>
      </c>
      <c r="E79" s="18">
        <f>slovník!F79</f>
        <v>0</v>
      </c>
    </row>
    <row r="80" spans="1:6" ht="30" x14ac:dyDescent="0.25">
      <c r="A80" s="18" t="str">
        <f>slovník!B80</f>
        <v>aspÿ</v>
      </c>
      <c r="B80" s="18" t="s">
        <v>5588</v>
      </c>
      <c r="C80" s="18">
        <f>slovník!D80</f>
        <v>0</v>
      </c>
      <c r="E80" s="18">
        <f>slovník!F80</f>
        <v>0</v>
      </c>
    </row>
    <row r="81" spans="1:5" ht="30" x14ac:dyDescent="0.25">
      <c r="A81" s="18" t="str">
        <f>slovník!B81</f>
        <v>domołrođąc</v>
      </c>
      <c r="B81" s="18" t="s">
        <v>5589</v>
      </c>
      <c r="C81" s="18">
        <f>slovník!D81</f>
        <v>0</v>
      </c>
      <c r="E81" s="18">
        <f>slovník!F81</f>
        <v>0</v>
      </c>
    </row>
    <row r="82" spans="1:5" ht="30" x14ac:dyDescent="0.25">
      <c r="A82" s="18" t="str">
        <f>slovník!B82</f>
        <v>ľitërqa</v>
      </c>
      <c r="B82" s="18" t="s">
        <v>5592</v>
      </c>
      <c r="C82" s="18">
        <f>slovník!D82</f>
        <v>0</v>
      </c>
      <c r="E82" s="18">
        <f>slovník!F82</f>
        <v>0</v>
      </c>
    </row>
    <row r="83" spans="1:5" ht="30" x14ac:dyDescent="0.25">
      <c r="A83" s="18" t="str">
        <f>slovník!B83</f>
        <v>qalëráb</v>
      </c>
      <c r="B83" s="18" t="s">
        <v>5588</v>
      </c>
      <c r="C83" s="18">
        <f>slovník!D83</f>
        <v>0</v>
      </c>
      <c r="E83" s="18">
        <f>slovník!F83</f>
        <v>0</v>
      </c>
    </row>
    <row r="84" spans="1:5" ht="30" x14ac:dyDescent="0.25">
      <c r="A84" s="18" t="str">
        <f>slovník!B84</f>
        <v>kündžáł</v>
      </c>
      <c r="B84" s="18" t="s">
        <v>5606</v>
      </c>
      <c r="C84" s="18">
        <f>slovník!D84</f>
        <v>0</v>
      </c>
      <c r="E84" s="18">
        <f>slovník!F84</f>
        <v>0</v>
      </c>
    </row>
    <row r="85" spans="1:5" ht="30" x14ac:dyDescent="0.25">
      <c r="A85" s="18" t="str">
        <f>slovník!B85</f>
        <v>deća</v>
      </c>
      <c r="B85" s="18" t="s">
        <v>5590</v>
      </c>
      <c r="C85" s="18" t="str">
        <f>slovník!D85</f>
        <v>ku'a</v>
      </c>
      <c r="D85" s="18" t="s">
        <v>5590</v>
      </c>
      <c r="E85" s="18">
        <f>slovník!F85</f>
        <v>0</v>
      </c>
    </row>
    <row r="86" spans="1:5" ht="30" x14ac:dyDescent="0.25">
      <c r="A86" s="18" t="str">
        <f>slovník!B86</f>
        <v>zÿgn</v>
      </c>
      <c r="B86" s="18" t="s">
        <v>5588</v>
      </c>
      <c r="C86" s="18">
        <f>slovník!D86</f>
        <v>0</v>
      </c>
      <c r="E86" s="18">
        <f>slovník!F86</f>
        <v>0</v>
      </c>
    </row>
    <row r="87" spans="1:5" x14ac:dyDescent="0.25">
      <c r="A87" s="18" t="str">
        <f>slovník!B87</f>
        <v>źo</v>
      </c>
      <c r="B87" s="18" t="s">
        <v>6098</v>
      </c>
      <c r="C87" s="18">
        <f>slovník!D87</f>
        <v>0</v>
      </c>
      <c r="E87" s="18">
        <f>slovník!F87</f>
        <v>0</v>
      </c>
    </row>
    <row r="88" spans="1:5" x14ac:dyDescent="0.25">
      <c r="A88" s="18" t="str">
        <f>slovník!B88</f>
        <v>poňj'maječ</v>
      </c>
      <c r="B88" s="18" t="s">
        <v>4104</v>
      </c>
      <c r="C88" s="18">
        <f>slovník!D88</f>
        <v>0</v>
      </c>
      <c r="E88" s="18">
        <f>slovník!F88</f>
        <v>0</v>
      </c>
    </row>
    <row r="89" spans="1:5" ht="30" x14ac:dyDescent="0.25">
      <c r="A89" s="18" t="str">
        <f>slovník!B89</f>
        <v>skáld</v>
      </c>
      <c r="B89" s="18" t="s">
        <v>5588</v>
      </c>
      <c r="C89" s="18">
        <f>slovník!D89</f>
        <v>0</v>
      </c>
      <c r="E89" s="18">
        <f>slovník!F89</f>
        <v>0</v>
      </c>
    </row>
    <row r="90" spans="1:5" x14ac:dyDescent="0.25">
      <c r="A90" s="18" t="str">
        <f>slovník!B90</f>
        <v>sqekúryj</v>
      </c>
      <c r="B90" s="18" t="s">
        <v>6099</v>
      </c>
      <c r="C90" s="18">
        <f>slovník!D90</f>
        <v>0</v>
      </c>
      <c r="E90" s="18">
        <f>slovník!F90</f>
        <v>0</v>
      </c>
    </row>
    <row r="91" spans="1:5" ht="30" x14ac:dyDescent="0.25">
      <c r="A91" s="18" t="str">
        <f>slovník!B91</f>
        <v>arągancja</v>
      </c>
      <c r="B91" s="18" t="s">
        <v>5592</v>
      </c>
      <c r="C91" s="18" t="str">
        <f>slovník!D91</f>
        <v>chujstvo</v>
      </c>
      <c r="E91" s="18">
        <f>slovník!F91</f>
        <v>0</v>
      </c>
    </row>
    <row r="92" spans="1:5" x14ac:dyDescent="0.25">
      <c r="A92" s="18" t="str">
        <f>slovník!B92</f>
        <v>thalh</v>
      </c>
      <c r="C92" s="18" t="str">
        <f>slovník!D92</f>
        <v>pládth</v>
      </c>
      <c r="E92" s="18">
        <f>slovník!F92</f>
        <v>0</v>
      </c>
    </row>
    <row r="93" spans="1:5" x14ac:dyDescent="0.25">
      <c r="A93" s="18" t="str">
        <f>slovník!B93</f>
        <v>boľ</v>
      </c>
      <c r="C93" s="18">
        <f>slovník!D93</f>
        <v>0</v>
      </c>
      <c r="E93" s="18">
        <f>slovník!F93</f>
        <v>0</v>
      </c>
    </row>
    <row r="94" spans="1:5" x14ac:dyDescent="0.25">
      <c r="A94" s="18" t="str">
        <f>slovník!B94</f>
        <v>boľňyca</v>
      </c>
      <c r="C94" s="18" t="str">
        <f>slovník!D94</f>
        <v>lapdukhoł</v>
      </c>
      <c r="E94" s="18">
        <f>slovník!F94</f>
        <v>0</v>
      </c>
    </row>
    <row r="95" spans="1:5" x14ac:dyDescent="0.25">
      <c r="A95" s="18" t="str">
        <f>slovník!B95</f>
        <v>vracz</v>
      </c>
      <c r="C95" s="18" t="str">
        <f>slovník!D95</f>
        <v>lapdukh</v>
      </c>
      <c r="E95" s="18">
        <f>slovník!F95</f>
        <v>0</v>
      </c>
    </row>
    <row r="96" spans="1:5" x14ac:dyDescent="0.25">
      <c r="A96" s="18" t="str">
        <f>slovník!B96</f>
        <v>vra</v>
      </c>
      <c r="C96" s="18" t="str">
        <f>slovník!D96</f>
        <v>lap</v>
      </c>
      <c r="E96" s="18">
        <f>slovník!F96</f>
        <v>0</v>
      </c>
    </row>
    <row r="97" spans="1:5" x14ac:dyDescent="0.25">
      <c r="A97" s="18" t="str">
        <f>slovník!B97</f>
        <v>flúťikh</v>
      </c>
      <c r="C97" s="18">
        <f>slovník!D97</f>
        <v>0</v>
      </c>
      <c r="E97" s="18">
        <f>slovník!F97</f>
        <v>0</v>
      </c>
    </row>
    <row r="98" spans="1:5" x14ac:dyDescent="0.25">
      <c r="A98" s="18" t="str">
        <f>slovník!B98</f>
        <v>gúłváth</v>
      </c>
      <c r="C98" s="18">
        <f>slovník!D98</f>
        <v>0</v>
      </c>
      <c r="E98" s="18">
        <f>slovník!F98</f>
        <v>0</v>
      </c>
    </row>
    <row r="99" spans="1:5" x14ac:dyDescent="0.25">
      <c r="A99" s="18" t="str">
        <f>slovník!B99</f>
        <v>źajin'č</v>
      </c>
      <c r="C99" s="18">
        <f>slovník!D99</f>
        <v>0</v>
      </c>
      <c r="E99" s="18">
        <f>slovník!F99</f>
        <v>0</v>
      </c>
    </row>
    <row r="100" spans="1:5" x14ac:dyDescent="0.25">
      <c r="A100" s="18" t="str">
        <f>slovník!B100</f>
        <v>démanth</v>
      </c>
      <c r="C100" s="18">
        <f>slovník!D100</f>
        <v>0</v>
      </c>
      <c r="E100" s="18">
        <f>slovník!F100</f>
        <v>0</v>
      </c>
    </row>
    <row r="101" spans="1:5" x14ac:dyDescent="0.25">
      <c r="A101" s="18" t="str">
        <f>slovník!B101</f>
        <v>dijáqo'ń</v>
      </c>
      <c r="C101" s="18">
        <f>slovník!D101</f>
        <v>0</v>
      </c>
      <c r="E101" s="18">
        <f>slovník!F101</f>
        <v>0</v>
      </c>
    </row>
    <row r="102" spans="1:5" x14ac:dyDescent="0.25">
      <c r="A102" s="18" t="str">
        <f>slovník!B102</f>
        <v>jëzyk</v>
      </c>
      <c r="C102" s="18">
        <f>slovník!D102</f>
        <v>0</v>
      </c>
      <c r="E102" s="18">
        <f>slovník!F102</f>
        <v>0</v>
      </c>
    </row>
    <row r="103" spans="1:5" x14ac:dyDescent="0.25">
      <c r="A103" s="18" t="str">
        <f>slovník!B103</f>
        <v>recz</v>
      </c>
      <c r="C103" s="18">
        <f>slovník!D103</f>
        <v>0</v>
      </c>
      <c r="E103" s="18">
        <f>slovník!F103</f>
        <v>0</v>
      </c>
    </row>
    <row r="104" spans="1:5" x14ac:dyDescent="0.25">
      <c r="A104" s="18" t="str">
        <f>slovník!B104</f>
        <v>reš</v>
      </c>
      <c r="C104" s="18">
        <f>slovník!D104</f>
        <v>0</v>
      </c>
      <c r="E104" s="18">
        <f>slovník!F104</f>
        <v>0</v>
      </c>
    </row>
    <row r="105" spans="1:5" x14ac:dyDescent="0.25">
      <c r="A105" s="18" t="str">
        <f>slovník!B105</f>
        <v>putá</v>
      </c>
      <c r="C105" s="18">
        <f>slovník!D105</f>
        <v>0</v>
      </c>
      <c r="E105" s="18">
        <f>slovník!F105</f>
        <v>0</v>
      </c>
    </row>
    <row r="106" spans="1:5" x14ac:dyDescent="0.25">
      <c r="A106" s="18" t="str">
        <f>slovník!B106</f>
        <v>bondáż</v>
      </c>
      <c r="C106" s="18">
        <f>slovník!D106</f>
        <v>0</v>
      </c>
      <c r="E106" s="18">
        <f>slovník!F106</f>
        <v>0</v>
      </c>
    </row>
    <row r="107" spans="1:5" x14ac:dyDescent="0.25">
      <c r="A107" s="18" t="str">
        <f>slovník!B107</f>
        <v>dysđoqëj</v>
      </c>
      <c r="C107" s="18" t="str">
        <f>slovník!D107</f>
        <v>dý'đëj</v>
      </c>
      <c r="E107" s="18" t="str">
        <f>slovník!F107</f>
        <v>đëj</v>
      </c>
    </row>
    <row r="108" spans="1:5" x14ac:dyDescent="0.25">
      <c r="A108" s="18" t="str">
        <f>slovník!B108</f>
        <v>duga</v>
      </c>
      <c r="C108" s="18">
        <f>slovník!D108</f>
        <v>0</v>
      </c>
      <c r="E108" s="18">
        <f>slovník!F108</f>
        <v>0</v>
      </c>
    </row>
    <row r="109" spans="1:5" x14ac:dyDescent="0.25">
      <c r="A109" s="18" t="str">
        <f>slovník!B109</f>
        <v>reżja</v>
      </c>
      <c r="C109" s="18">
        <f>slovník!D109</f>
        <v>0</v>
      </c>
      <c r="E109" s="18">
        <f>slovník!F109</f>
        <v>0</v>
      </c>
    </row>
    <row r="110" spans="1:5" x14ac:dyDescent="0.25">
      <c r="A110" s="18" t="str">
        <f>slovník!B110</f>
        <v>sá'd</v>
      </c>
      <c r="C110" s="18">
        <f>slovník!D110</f>
        <v>0</v>
      </c>
      <c r="E110" s="18">
        <f>slovník!F110</f>
        <v>0</v>
      </c>
    </row>
    <row r="111" spans="1:5" x14ac:dyDescent="0.25">
      <c r="A111" s="18" t="str">
        <f>slovník!B111</f>
        <v>má'd</v>
      </c>
      <c r="C111" s="18">
        <f>slovník!D111</f>
        <v>0</v>
      </c>
      <c r="E111" s="18">
        <f>slovník!F111</f>
        <v>0</v>
      </c>
    </row>
    <row r="112" spans="1:5" x14ac:dyDescent="0.25">
      <c r="A112" s="18" t="str">
        <f>slovník!B112</f>
        <v>sámá'd</v>
      </c>
      <c r="C112" s="18">
        <f>slovník!D112</f>
        <v>0</v>
      </c>
      <c r="E112" s="18">
        <f>slovník!F112</f>
        <v>0</v>
      </c>
    </row>
    <row r="113" spans="1:5" x14ac:dyDescent="0.25">
      <c r="A113" s="18" t="str">
        <f>slovník!B113</f>
        <v>aqnó</v>
      </c>
      <c r="C113" s="18">
        <f>slovník!D113</f>
        <v>0</v>
      </c>
      <c r="E113" s="18">
        <f>slovník!F113</f>
        <v>0</v>
      </c>
    </row>
    <row r="114" spans="1:5" x14ac:dyDescent="0.25">
      <c r="A114" s="18" t="str">
        <f>slovník!B114</f>
        <v>gazéte</v>
      </c>
      <c r="C114" s="18">
        <f>slovník!D114</f>
        <v>0</v>
      </c>
      <c r="E114" s="18">
        <f>slovník!F114</f>
        <v>0</v>
      </c>
    </row>
    <row r="115" spans="1:5" x14ac:dyDescent="0.25">
      <c r="A115" s="18" t="str">
        <f>slovník!B115</f>
        <v>gazétár</v>
      </c>
      <c r="C115" s="18">
        <f>slovník!D115</f>
        <v>0</v>
      </c>
      <c r="E115" s="18">
        <f>slovník!F115</f>
        <v>0</v>
      </c>
    </row>
    <row r="116" spans="1:5" x14ac:dyDescent="0.25">
      <c r="A116" s="18" t="str">
        <f>slovník!B116</f>
        <v>okhulus</v>
      </c>
      <c r="C116" s="18">
        <f>slovník!D116</f>
        <v>0</v>
      </c>
      <c r="E116" s="18">
        <f>slovník!F116</f>
        <v>0</v>
      </c>
    </row>
    <row r="117" spans="1:5" x14ac:dyDescent="0.25">
      <c r="A117" s="18" t="str">
        <f>slovník!B117</f>
        <v>prósto</v>
      </c>
      <c r="C117" s="18">
        <f>slovník!D117</f>
        <v>0</v>
      </c>
      <c r="E117" s="18">
        <f>slovník!F117</f>
        <v>0</v>
      </c>
    </row>
    <row r="118" spans="1:5" x14ac:dyDescent="0.25">
      <c r="A118" s="18" t="str">
        <f>slovník!B118</f>
        <v>baëcznyj</v>
      </c>
      <c r="C118" s="18" t="str">
        <f>slovník!D118</f>
        <v>baëjo</v>
      </c>
      <c r="E118" s="18">
        <f>slovník!F118</f>
        <v>0</v>
      </c>
    </row>
    <row r="119" spans="1:5" x14ac:dyDescent="0.25">
      <c r="A119" s="18" t="str">
        <f>slovník!B119</f>
        <v>svoe</v>
      </c>
      <c r="C119" s="18">
        <f>slovník!D119</f>
        <v>0</v>
      </c>
      <c r="E119" s="18">
        <f>slovník!F119</f>
        <v>0</v>
      </c>
    </row>
    <row r="120" spans="1:5" x14ac:dyDescent="0.25">
      <c r="A120" s="18" t="str">
        <f>slovník!B120</f>
        <v>ch'mi</v>
      </c>
      <c r="C120" s="18">
        <f>slovník!D120</f>
        <v>0</v>
      </c>
      <c r="E120" s="18">
        <f>slovník!F120</f>
        <v>0</v>
      </c>
    </row>
    <row r="121" spans="1:5" x14ac:dyDescent="0.25">
      <c r="A121" s="18" t="str">
        <f>slovník!B121</f>
        <v>ch'mja</v>
      </c>
      <c r="C121" s="18">
        <f>slovník!D121</f>
        <v>0</v>
      </c>
      <c r="E121" s="18">
        <f>slovník!F121</f>
        <v>0</v>
      </c>
    </row>
    <row r="122" spans="1:5" x14ac:dyDescent="0.25">
      <c r="A122" s="18" t="str">
        <f>slovník!B122</f>
        <v>fýzis</v>
      </c>
      <c r="C122" s="18">
        <f>slovník!D122</f>
        <v>0</v>
      </c>
      <c r="E122" s="18">
        <f>slovník!F122</f>
        <v>0</v>
      </c>
    </row>
    <row r="123" spans="1:5" x14ac:dyDescent="0.25">
      <c r="A123" s="18" t="str">
        <f>slovník!B123</f>
        <v>oczycë</v>
      </c>
      <c r="C123" s="18">
        <f>slovník!D123</f>
        <v>0</v>
      </c>
      <c r="E123" s="18">
        <f>slovník!F123</f>
        <v>0</v>
      </c>
    </row>
    <row r="124" spans="1:5" x14ac:dyDescent="0.25">
      <c r="A124" s="18" t="str">
        <f>slovník!B124</f>
        <v>bárh</v>
      </c>
      <c r="C124" s="18">
        <f>slovník!D124</f>
        <v>0</v>
      </c>
      <c r="E124" s="18">
        <f>slovník!F124</f>
        <v>0</v>
      </c>
    </row>
    <row r="125" spans="1:5" x14ac:dyDescent="0.25">
      <c r="A125" s="18" t="str">
        <f>slovník!B125</f>
        <v>ľude</v>
      </c>
      <c r="C125" s="18">
        <f>slovník!D125</f>
        <v>0</v>
      </c>
      <c r="E125" s="18">
        <f>slovník!F125</f>
        <v>0</v>
      </c>
    </row>
    <row r="126" spans="1:5" x14ac:dyDescent="0.25">
      <c r="A126" s="18" t="str">
        <f>slovník!B126</f>
        <v>ľudé</v>
      </c>
      <c r="C126" s="18">
        <f>slovník!D126</f>
        <v>0</v>
      </c>
      <c r="E126" s="18">
        <f>slovník!F126</f>
        <v>0</v>
      </c>
    </row>
    <row r="127" spans="1:5" x14ac:dyDescent="0.25">
      <c r="A127" s="18" t="str">
        <f>slovník!B127</f>
        <v>khoć</v>
      </c>
      <c r="C127" s="18">
        <f>slovník!D127</f>
        <v>0</v>
      </c>
      <c r="E127" s="18">
        <f>slovník!F127</f>
        <v>0</v>
      </c>
    </row>
    <row r="128" spans="1:5" x14ac:dyDescent="0.25">
      <c r="A128" s="18" t="str">
        <f>slovník!B128</f>
        <v>khoćyj</v>
      </c>
      <c r="C128" s="18">
        <f>slovník!D128</f>
        <v>0</v>
      </c>
      <c r="E128" s="18">
        <f>slovník!F128</f>
        <v>0</v>
      </c>
    </row>
    <row r="129" spans="1:5" x14ac:dyDescent="0.25">
      <c r="A129" s="18" t="str">
        <f>slovník!B129</f>
        <v>faqultáß</v>
      </c>
      <c r="C129" s="18">
        <f>slovník!D129</f>
        <v>0</v>
      </c>
      <c r="E129" s="18">
        <f>slovník!F129</f>
        <v>0</v>
      </c>
    </row>
    <row r="130" spans="1:5" x14ac:dyDescent="0.25">
      <c r="A130" s="18" t="str">
        <f>slovník!B130</f>
        <v>khoćovińa</v>
      </c>
      <c r="C130" s="18">
        <f>slovník!D130</f>
        <v>0</v>
      </c>
      <c r="E130" s="18">
        <f>slovník!F130</f>
        <v>0</v>
      </c>
    </row>
    <row r="131" spans="1:5" x14ac:dyDescent="0.25">
      <c r="A131" s="18" t="str">
        <f>slovník!B131</f>
        <v>god</v>
      </c>
      <c r="C131" s="18">
        <f>slovník!D131</f>
        <v>0</v>
      </c>
      <c r="E131" s="18">
        <f>slovník!F131</f>
        <v>0</v>
      </c>
    </row>
    <row r="132" spans="1:5" x14ac:dyDescent="0.25">
      <c r="A132" s="18" t="str">
        <f>slovník!B132</f>
        <v>bog</v>
      </c>
      <c r="C132" s="18">
        <f>slovník!D132</f>
        <v>0</v>
      </c>
      <c r="E132" s="18">
        <f>slovník!F132</f>
        <v>0</v>
      </c>
    </row>
    <row r="133" spans="1:5" x14ac:dyDescent="0.25">
      <c r="A133" s="18" t="str">
        <f>slovník!B133</f>
        <v>lungod</v>
      </c>
      <c r="C133" s="18" t="str">
        <f>slovník!D133</f>
        <v>mesjacgod</v>
      </c>
      <c r="E133" s="18">
        <f>slovník!F133</f>
        <v>0</v>
      </c>
    </row>
    <row r="134" spans="1:5" x14ac:dyDescent="0.25">
      <c r="A134" s="18" t="str">
        <f>slovník!B134</f>
        <v>luna</v>
      </c>
      <c r="C134" s="18">
        <f>slovník!D134</f>
        <v>0</v>
      </c>
      <c r="E134" s="18">
        <f>slovník!F134</f>
        <v>0</v>
      </c>
    </row>
    <row r="135" spans="1:5" x14ac:dyDescent="0.25">
      <c r="A135" s="18" t="str">
        <f>slovník!B135</f>
        <v>ałtor</v>
      </c>
      <c r="C135" s="18">
        <f>slovník!D135</f>
        <v>0</v>
      </c>
      <c r="E135" s="18">
        <f>slovník!F135</f>
        <v>0</v>
      </c>
    </row>
    <row r="136" spans="1:5" x14ac:dyDescent="0.25">
      <c r="A136" s="18" t="str">
        <f>slovník!B136</f>
        <v>zakoloč</v>
      </c>
      <c r="C136" s="18" t="str">
        <f>slovník!D136</f>
        <v>proľiťeč</v>
      </c>
      <c r="E136" s="18">
        <f>slovník!F136</f>
        <v>0</v>
      </c>
    </row>
    <row r="137" spans="1:5" x14ac:dyDescent="0.25">
      <c r="A137" s="18" t="str">
        <f>slovník!B137</f>
        <v>grób</v>
      </c>
      <c r="C137" s="18">
        <f>slovník!D137</f>
        <v>0</v>
      </c>
      <c r="E137" s="18">
        <f>slovník!F137</f>
        <v>0</v>
      </c>
    </row>
    <row r="138" spans="1:5" ht="30" x14ac:dyDescent="0.25">
      <c r="A138" s="18" t="str">
        <f>slovník!B138</f>
        <v>dthemokracja</v>
      </c>
      <c r="C138" s="18" t="str">
        <f>slovník!D138</f>
        <v>dthemokradcja</v>
      </c>
      <c r="E138" s="18" t="str">
        <f>slovník!F138</f>
        <v>dthemokraszją</v>
      </c>
    </row>
    <row r="139" spans="1:5" x14ac:dyDescent="0.25">
      <c r="A139" s="18" t="str">
        <f>slovník!B139</f>
        <v>qomunús</v>
      </c>
      <c r="C139" s="18" t="str">
        <f>slovník!D139</f>
        <v>qomołsz</v>
      </c>
      <c r="E139" s="18" t="str">
        <f>slovník!F139</f>
        <v>qom</v>
      </c>
    </row>
    <row r="140" spans="1:5" ht="30" x14ac:dyDescent="0.25">
      <c r="A140" s="18" t="str">
        <f>slovník!B140</f>
        <v>qomunysmús</v>
      </c>
      <c r="C140" s="18" t="str">
        <f>slovník!D140</f>
        <v>qomołsmús</v>
      </c>
      <c r="E140" s="18" t="str">
        <f>slovník!F140</f>
        <v>qos</v>
      </c>
    </row>
    <row r="141" spans="1:5" ht="30" x14ac:dyDescent="0.25">
      <c r="A141" s="18" t="str">
        <f>slovník!B141</f>
        <v>qomunistčkoj</v>
      </c>
      <c r="C141" s="18" t="str">
        <f>slovník!D141</f>
        <v>qokos</v>
      </c>
      <c r="E141" s="18" t="str">
        <f>slovník!F141</f>
        <v>qolh</v>
      </c>
    </row>
    <row r="142" spans="1:5" x14ac:dyDescent="0.25">
      <c r="A142" s="18" t="str">
        <f>slovník!B142</f>
        <v>kosčjol</v>
      </c>
      <c r="C142" s="18" t="str">
        <f>slovník!D142</f>
        <v>bogoł</v>
      </c>
      <c r="E142" s="18">
        <f>slovník!F142</f>
        <v>0</v>
      </c>
    </row>
    <row r="143" spans="1:5" x14ac:dyDescent="0.25">
      <c r="A143" s="18" t="str">
        <f>slovník!B143</f>
        <v>roth</v>
      </c>
      <c r="C143" s="18">
        <f>slovník!D143</f>
        <v>0</v>
      </c>
      <c r="E143" s="18">
        <f>slovník!F143</f>
        <v>0</v>
      </c>
    </row>
    <row r="144" spans="1:5" x14ac:dyDescent="0.25">
      <c r="A144" s="18" t="str">
        <f>slovník!B144</f>
        <v>matüritae</v>
      </c>
      <c r="C144" s="18">
        <f>slovník!D144</f>
        <v>0</v>
      </c>
      <c r="E144" s="18">
        <f>slovník!F144</f>
        <v>0</v>
      </c>
    </row>
    <row r="145" spans="1:5" x14ac:dyDescent="0.25">
      <c r="A145" s="18" t="str">
        <f>slovník!B145</f>
        <v>džołq</v>
      </c>
      <c r="C145" s="18">
        <f>slovník!D145</f>
        <v>0</v>
      </c>
      <c r="E145" s="18">
        <f>slovník!F145</f>
        <v>0</v>
      </c>
    </row>
    <row r="146" spans="1:5" x14ac:dyDescent="0.25">
      <c r="A146" s="18" t="str">
        <f>slovník!B146</f>
        <v>tërorismús</v>
      </c>
      <c r="C146" s="18">
        <f>slovník!D146</f>
        <v>0</v>
      </c>
      <c r="E146" s="18">
        <f>slovník!F146</f>
        <v>0</v>
      </c>
    </row>
    <row r="147" spans="1:5" x14ac:dyDescent="0.25">
      <c r="A147" s="18" t="str">
        <f>slovník!B147</f>
        <v>ißkustvo</v>
      </c>
      <c r="C147" s="18">
        <f>slovník!D147</f>
        <v>0</v>
      </c>
      <c r="E147" s="18">
        <f>slovník!F147</f>
        <v>0</v>
      </c>
    </row>
    <row r="148" spans="1:5" x14ac:dyDescent="0.25">
      <c r="A148" s="18" t="str">
        <f>slovník!B148</f>
        <v>igra</v>
      </c>
      <c r="C148" s="18">
        <f>slovník!D148</f>
        <v>0</v>
      </c>
      <c r="E148" s="18">
        <f>slovník!F148</f>
        <v>0</v>
      </c>
    </row>
    <row r="149" spans="1:5" x14ac:dyDescent="0.25">
      <c r="A149" s="18" t="str">
        <f>slovník!B149</f>
        <v>gra</v>
      </c>
      <c r="C149" s="18">
        <f>slovník!D149</f>
        <v>0</v>
      </c>
      <c r="E149" s="18">
        <f>slovník!F149</f>
        <v>0</v>
      </c>
    </row>
    <row r="150" spans="1:5" x14ac:dyDescent="0.25">
      <c r="A150" s="18" t="str">
        <f>slovník!B150</f>
        <v>ügra</v>
      </c>
      <c r="C150" s="18">
        <f>slovník!D150</f>
        <v>0</v>
      </c>
      <c r="E150" s="18">
        <f>slovník!F150</f>
        <v>0</v>
      </c>
    </row>
    <row r="151" spans="1:5" x14ac:dyDescent="0.25">
      <c r="A151" s="18" t="str">
        <f>slovník!B151</f>
        <v>ßyth</v>
      </c>
      <c r="C151" s="18" t="str">
        <f>slovník!D151</f>
        <v>socqa</v>
      </c>
      <c r="E151" s="18">
        <f>slovník!F151</f>
        <v>0</v>
      </c>
    </row>
    <row r="152" spans="1:5" x14ac:dyDescent="0.25">
      <c r="A152" s="18" t="str">
        <f>slovník!B152</f>
        <v>szkoła</v>
      </c>
      <c r="C152" s="18">
        <f>slovník!D152</f>
        <v>0</v>
      </c>
      <c r="E152" s="18">
        <f>slovník!F152</f>
        <v>0</v>
      </c>
    </row>
    <row r="153" spans="1:5" x14ac:dyDescent="0.25">
      <c r="A153" s="18" t="str">
        <f>slovník!B153</f>
        <v>lajno</v>
      </c>
      <c r="C153" s="18" t="str">
        <f>slovník!D153</f>
        <v>govno</v>
      </c>
      <c r="E153" s="18" t="str">
        <f>slovník!F153</f>
        <v>szyt</v>
      </c>
    </row>
    <row r="154" spans="1:5" x14ac:dyDescent="0.25">
      <c r="A154" s="18" t="str">
        <f>slovník!B154</f>
        <v>ydeja</v>
      </c>
      <c r="C154" s="18">
        <f>slovník!D154</f>
        <v>0</v>
      </c>
      <c r="E154" s="18">
        <f>slovník!F154</f>
        <v>0</v>
      </c>
    </row>
    <row r="155" spans="1:5" x14ac:dyDescent="0.25">
      <c r="A155" s="18" t="str">
        <f>slovník!B155</f>
        <v>vŕßtvą</v>
      </c>
      <c r="C155" s="18">
        <f>slovník!D155</f>
        <v>0</v>
      </c>
      <c r="E155" s="18">
        <f>slovník!F155</f>
        <v>0</v>
      </c>
    </row>
    <row r="156" spans="1:5" x14ac:dyDescent="0.25">
      <c r="A156" s="18" t="str">
        <f>slovník!B156</f>
        <v>janłár</v>
      </c>
      <c r="C156" s="18">
        <f>slovník!D156</f>
        <v>0</v>
      </c>
      <c r="E156" s="18">
        <f>slovník!F156</f>
        <v>0</v>
      </c>
    </row>
    <row r="157" spans="1:5" x14ac:dyDescent="0.25">
      <c r="A157" s="18" t="str">
        <f>slovník!B157</f>
        <v>febrłárh</v>
      </c>
      <c r="C157" s="18">
        <f>slovník!D157</f>
        <v>0</v>
      </c>
      <c r="E157" s="18">
        <f>slovník!F157</f>
        <v>0</v>
      </c>
    </row>
    <row r="158" spans="1:5" x14ac:dyDescent="0.25">
      <c r="A158" s="18" t="str">
        <f>slovník!B158</f>
        <v>mörcz</v>
      </c>
      <c r="C158" s="18">
        <f>slovník!D158</f>
        <v>0</v>
      </c>
      <c r="E158" s="18">
        <f>slovník!F158</f>
        <v>0</v>
      </c>
    </row>
    <row r="159" spans="1:5" x14ac:dyDescent="0.25">
      <c r="A159" s="18" t="str">
        <f>slovník!B159</f>
        <v>aprýlh</v>
      </c>
      <c r="C159" s="18">
        <f>slovník!D159</f>
        <v>0</v>
      </c>
      <c r="E159" s="18">
        <f>slovník!F159</f>
        <v>0</v>
      </c>
    </row>
    <row r="160" spans="1:5" x14ac:dyDescent="0.25">
      <c r="A160" s="18" t="str">
        <f>slovník!B160</f>
        <v>máj</v>
      </c>
      <c r="C160" s="18">
        <f>slovník!D160</f>
        <v>0</v>
      </c>
      <c r="E160" s="18">
        <f>slovník!F160</f>
        <v>0</v>
      </c>
    </row>
    <row r="161" spans="1:5" x14ac:dyDescent="0.25">
      <c r="A161" s="18" t="str">
        <f>slovník!B161</f>
        <v>júł</v>
      </c>
      <c r="C161" s="18">
        <f>slovník!D161</f>
        <v>0</v>
      </c>
      <c r="E161" s="18">
        <f>slovník!F161</f>
        <v>0</v>
      </c>
    </row>
    <row r="162" spans="1:5" x14ac:dyDescent="0.25">
      <c r="A162" s="18" t="str">
        <f>slovník!B162</f>
        <v>jún</v>
      </c>
      <c r="C162" s="18">
        <f>slovník!D162</f>
        <v>0</v>
      </c>
      <c r="E162" s="18">
        <f>slovník!F162</f>
        <v>0</v>
      </c>
    </row>
    <row r="163" spans="1:5" x14ac:dyDescent="0.25">
      <c r="A163" s="18" t="str">
        <f>slovník!B163</f>
        <v>a‘gust</v>
      </c>
      <c r="C163" s="18">
        <f>slovník!D163</f>
        <v>0</v>
      </c>
      <c r="E163" s="18">
        <f>slovník!F163</f>
        <v>0</v>
      </c>
    </row>
    <row r="164" spans="1:5" x14ac:dyDescent="0.25">
      <c r="A164" s="18" t="str">
        <f>slovník!B164</f>
        <v>sepember</v>
      </c>
      <c r="C164" s="18">
        <f>slovník!D164</f>
        <v>0</v>
      </c>
      <c r="E164" s="18">
        <f>slovník!F164</f>
        <v>0</v>
      </c>
    </row>
    <row r="165" spans="1:5" x14ac:dyDescent="0.25">
      <c r="A165" s="18" t="str">
        <f>slovník!B165</f>
        <v>oqtóber</v>
      </c>
      <c r="C165" s="18">
        <f>slovník!D165</f>
        <v>0</v>
      </c>
      <c r="E165" s="18">
        <f>slovník!F165</f>
        <v>0</v>
      </c>
    </row>
    <row r="166" spans="1:5" x14ac:dyDescent="0.25">
      <c r="A166" s="18" t="str">
        <f>slovník!B166</f>
        <v>november</v>
      </c>
      <c r="C166" s="18">
        <f>slovník!D166</f>
        <v>0</v>
      </c>
      <c r="E166" s="18">
        <f>slovník!F166</f>
        <v>0</v>
      </c>
    </row>
    <row r="167" spans="1:5" x14ac:dyDescent="0.25">
      <c r="A167" s="18" t="str">
        <f>slovník!B167</f>
        <v>dećember</v>
      </c>
      <c r="C167" s="18">
        <f>slovník!D167</f>
        <v>0</v>
      </c>
      <c r="E167" s="18">
        <f>slovník!F167</f>
        <v>0</v>
      </c>
    </row>
    <row r="168" spans="1:5" x14ac:dyDescent="0.25">
      <c r="A168" s="18" t="str">
        <f>slovník!B168</f>
        <v>përßoń</v>
      </c>
      <c r="C168" s="18">
        <f>slovník!D168</f>
        <v>0</v>
      </c>
      <c r="E168" s="18">
        <f>slovník!F168</f>
        <v>0</v>
      </c>
    </row>
    <row r="169" spans="1:5" x14ac:dyDescent="0.25">
      <c r="A169" s="18" t="str">
        <f>slovník!B169</f>
        <v>naćja</v>
      </c>
      <c r="C169" s="18">
        <f>slovník!D169</f>
        <v>0</v>
      </c>
      <c r="E169" s="18">
        <f>slovník!F169</f>
        <v>0</v>
      </c>
    </row>
    <row r="170" spans="1:5" ht="30" x14ac:dyDescent="0.25">
      <c r="A170" s="18" t="str">
        <f>slovník!B170</f>
        <v>nacjonalnošč</v>
      </c>
      <c r="C170" s="18">
        <f>slovník!D170</f>
        <v>0</v>
      </c>
      <c r="E170" s="18">
        <f>slovník!F170</f>
        <v>0</v>
      </c>
    </row>
    <row r="171" spans="1:5" x14ac:dyDescent="0.25">
      <c r="A171" s="18" t="str">
        <f>slovník!B171</f>
        <v>ras</v>
      </c>
      <c r="C171" s="18">
        <f>slovník!D171</f>
        <v>0</v>
      </c>
      <c r="E171" s="18">
        <f>slovník!F171</f>
        <v>0</v>
      </c>
    </row>
    <row r="172" spans="1:5" x14ac:dyDescent="0.25">
      <c r="A172" s="18" t="str">
        <f>slovník!B172</f>
        <v>blanqokh</v>
      </c>
      <c r="C172" s="18">
        <f>slovník!D172</f>
        <v>0</v>
      </c>
      <c r="E172" s="18">
        <f>slovník!F172</f>
        <v>0</v>
      </c>
    </row>
    <row r="173" spans="1:5" x14ac:dyDescent="0.25">
      <c r="A173" s="18" t="str">
        <f>slovník!B173</f>
        <v>blanq</v>
      </c>
      <c r="C173" s="18">
        <f>slovník!D173</f>
        <v>0</v>
      </c>
      <c r="E173" s="18">
        <f>slovník!F173</f>
        <v>0</v>
      </c>
    </row>
    <row r="174" spans="1:5" x14ac:dyDescent="0.25">
      <c r="A174" s="18" t="str">
        <f>slovník!B174</f>
        <v>czjornokh</v>
      </c>
      <c r="C174" s="18" t="str">
        <f>slovník!D174</f>
        <v>ńyga</v>
      </c>
      <c r="E174" s="18">
        <f>slovník!F174</f>
        <v>0</v>
      </c>
    </row>
    <row r="175" spans="1:5" x14ac:dyDescent="0.25">
      <c r="A175" s="18" t="str">
        <f>slovník!B175</f>
        <v>czjornaja</v>
      </c>
      <c r="C175" s="18" t="str">
        <f>slovník!D175</f>
        <v>nygra</v>
      </c>
      <c r="E175" s="18">
        <f>slovník!F175</f>
        <v>0</v>
      </c>
    </row>
    <row r="176" spans="1:5" x14ac:dyDescent="0.25">
      <c r="A176" s="18" t="str">
        <f>slovník!B176</f>
        <v>ázjath</v>
      </c>
      <c r="C176" s="18">
        <f>slovník!D176</f>
        <v>0</v>
      </c>
      <c r="E176" s="18">
        <f>slovník!F176</f>
        <v>0</v>
      </c>
    </row>
    <row r="177" spans="1:5" x14ac:dyDescent="0.25">
      <c r="A177" s="18" t="str">
        <f>slovník!B177</f>
        <v>ázja</v>
      </c>
      <c r="C177" s="18">
        <f>slovník!D177</f>
        <v>0</v>
      </c>
      <c r="E177" s="18">
        <f>slovník!F177</f>
        <v>0</v>
      </c>
    </row>
    <row r="178" spans="1:5" x14ac:dyDescent="0.25">
      <c r="A178" s="18" t="str">
        <f>slovník!B178</f>
        <v>khaß</v>
      </c>
      <c r="C178" s="18">
        <f>slovník!D178</f>
        <v>0</v>
      </c>
      <c r="E178" s="18">
        <f>slovník!F178</f>
        <v>0</v>
      </c>
    </row>
    <row r="179" spans="1:5" x14ac:dyDescent="0.25">
      <c r="A179" s="18" t="str">
        <f>slovník!B179</f>
        <v>qonlhag</v>
      </c>
      <c r="C179" s="18">
        <f>slovník!D179</f>
        <v>0</v>
      </c>
      <c r="E179" s="18">
        <f>slovník!F179</f>
        <v>0</v>
      </c>
    </row>
    <row r="180" spans="1:5" x14ac:dyDescent="0.25">
      <c r="A180" s="18" t="str">
        <f>slovník!B180</f>
        <v>tërorisňik</v>
      </c>
      <c r="C180" s="18">
        <f>slovník!D180</f>
        <v>0</v>
      </c>
      <c r="E180" s="18">
        <f>slovník!F180</f>
        <v>0</v>
      </c>
    </row>
    <row r="181" spans="1:5" x14ac:dyDescent="0.25">
      <c r="A181" s="18" t="str">
        <f>slovník!B181</f>
        <v>raz</v>
      </c>
      <c r="C181" s="18">
        <f>slovník!D181</f>
        <v>0</v>
      </c>
      <c r="E181" s="18">
        <f>slovník!F181</f>
        <v>0</v>
      </c>
    </row>
    <row r="182" spans="1:5" x14ac:dyDescent="0.25">
      <c r="A182" s="18" t="str">
        <f>slovník!B182</f>
        <v>dva</v>
      </c>
      <c r="C182" s="18">
        <f>slovník!D182</f>
        <v>0</v>
      </c>
      <c r="E182" s="18">
        <f>slovník!F182</f>
        <v>0</v>
      </c>
    </row>
    <row r="183" spans="1:5" x14ac:dyDescent="0.25">
      <c r="A183" s="18" t="str">
        <f>slovník!B183</f>
        <v>třy</v>
      </c>
      <c r="C183" s="18">
        <f>slovník!D183</f>
        <v>0</v>
      </c>
      <c r="E183" s="18">
        <f>slovník!F183</f>
        <v>0</v>
      </c>
    </row>
    <row r="184" spans="1:5" x14ac:dyDescent="0.25">
      <c r="A184" s="18" t="str">
        <f>slovník!B184</f>
        <v>četyřy</v>
      </c>
      <c r="C184" s="18">
        <f>slovník!D184</f>
        <v>0</v>
      </c>
      <c r="E184" s="18">
        <f>slovník!F184</f>
        <v>0</v>
      </c>
    </row>
    <row r="185" spans="1:5" x14ac:dyDescent="0.25">
      <c r="A185" s="18" t="str">
        <f>slovník!B185</f>
        <v>pjač</v>
      </c>
      <c r="C185" s="18">
        <f>slovník!D185</f>
        <v>0</v>
      </c>
      <c r="E185" s="18">
        <f>slovník!F185</f>
        <v>0</v>
      </c>
    </row>
    <row r="186" spans="1:5" x14ac:dyDescent="0.25">
      <c r="A186" s="18" t="str">
        <f>slovník!B186</f>
        <v>szešč</v>
      </c>
      <c r="C186" s="18">
        <f>slovník!D186</f>
        <v>0</v>
      </c>
      <c r="E186" s="18">
        <f>slovník!F186</f>
        <v>0</v>
      </c>
    </row>
    <row r="187" spans="1:5" x14ac:dyDescent="0.25">
      <c r="A187" s="18" t="str">
        <f>slovník!B187</f>
        <v>szidzem</v>
      </c>
      <c r="C187" s="18">
        <f>slovník!D187</f>
        <v>0</v>
      </c>
      <c r="E187" s="18">
        <f>slovník!F187</f>
        <v>0</v>
      </c>
    </row>
    <row r="188" spans="1:5" x14ac:dyDescent="0.25">
      <c r="A188" s="18" t="str">
        <f>slovník!B188</f>
        <v>vos‘m</v>
      </c>
      <c r="C188" s="18">
        <f>slovník!D188</f>
        <v>0</v>
      </c>
      <c r="E188" s="18">
        <f>slovník!F188</f>
        <v>0</v>
      </c>
    </row>
    <row r="189" spans="1:5" x14ac:dyDescent="0.25">
      <c r="A189" s="18" t="str">
        <f>slovník!B189</f>
        <v>dzevedz</v>
      </c>
      <c r="C189" s="18">
        <f>slovník!D189</f>
        <v>0</v>
      </c>
      <c r="E189" s="18">
        <f>slovník!F189</f>
        <v>0</v>
      </c>
    </row>
    <row r="190" spans="1:5" x14ac:dyDescent="0.25">
      <c r="A190" s="18" t="str">
        <f>slovník!B190</f>
        <v>dzesath</v>
      </c>
      <c r="C190" s="18">
        <f>slovník!D190</f>
        <v>0</v>
      </c>
      <c r="E190" s="18">
        <f>slovník!F190</f>
        <v>0</v>
      </c>
    </row>
    <row r="191" spans="1:5" x14ac:dyDescent="0.25">
      <c r="A191" s="18" t="str">
        <f>slovník!B191</f>
        <v>s‘roq</v>
      </c>
      <c r="C191" s="18">
        <f>slovník!D191</f>
        <v>0</v>
      </c>
      <c r="E191" s="18">
        <f>slovník!F191</f>
        <v>0</v>
      </c>
    </row>
    <row r="192" spans="1:5" x14ac:dyDescent="0.25">
      <c r="A192" s="18" t="str">
        <f>slovník!B192</f>
        <v>tyšyć</v>
      </c>
      <c r="C192" s="18">
        <f>slovník!D192</f>
        <v>0</v>
      </c>
      <c r="E192" s="18">
        <f>slovník!F192</f>
        <v>0</v>
      </c>
    </row>
    <row r="193" spans="1:5" x14ac:dyDescent="0.25">
      <c r="A193" s="18" t="str">
        <f>slovník!B193</f>
        <v>miljon</v>
      </c>
      <c r="C193" s="18">
        <f>slovník!D193</f>
        <v>0</v>
      </c>
      <c r="E193" s="18">
        <f>slovník!F193</f>
        <v>0</v>
      </c>
    </row>
    <row r="194" spans="1:5" ht="30" x14ac:dyDescent="0.25">
      <c r="A194" s="18" t="str">
        <f>slovník!B194</f>
        <v>sołszl</v>
      </c>
      <c r="C194" s="18" t="str">
        <f>slovník!D194</f>
        <v>sołszl‘tó‘tlh</v>
      </c>
      <c r="E194" s="18" t="str">
        <f>slovník!F194</f>
        <v>sótó‘tlh</v>
      </c>
    </row>
    <row r="195" spans="1:5" x14ac:dyDescent="0.25">
      <c r="A195" s="18" t="str">
        <f>slovník!B195</f>
        <v>monopolh</v>
      </c>
      <c r="C195" s="18">
        <f>slovník!D195</f>
        <v>0</v>
      </c>
      <c r="E195" s="18">
        <f>slovník!F195</f>
        <v>0</v>
      </c>
    </row>
    <row r="196" spans="1:5" ht="30" x14ac:dyDescent="0.25">
      <c r="A196" s="18" t="str">
        <f>slovník!B196</f>
        <v>qorąńosšč</v>
      </c>
      <c r="C196" s="18" t="str">
        <f>slovník!D196</f>
        <v>qorąnopiczkošč</v>
      </c>
      <c r="E196" s="18">
        <f>slovník!F196</f>
        <v>0</v>
      </c>
    </row>
    <row r="197" spans="1:5" x14ac:dyDescent="0.25">
      <c r="A197" s="18" t="str">
        <f>slovník!B197</f>
        <v>jakošč</v>
      </c>
      <c r="C197" s="18" t="str">
        <f>slovník!D197</f>
        <v>sorta</v>
      </c>
      <c r="E197" s="18">
        <f>slovník!F197</f>
        <v>0</v>
      </c>
    </row>
    <row r="198" spans="1:5" x14ac:dyDescent="0.25">
      <c r="A198" s="18" t="str">
        <f>slovník!B198</f>
        <v>tűk</v>
      </c>
      <c r="C198" s="18">
        <f>slovník!D198</f>
        <v>0</v>
      </c>
      <c r="E198" s="18">
        <f>slovník!F198</f>
        <v>0</v>
      </c>
    </row>
    <row r="199" spans="1:5" x14ac:dyDescent="0.25">
      <c r="A199" s="18" t="str">
        <f>slovník!B199</f>
        <v>švały</v>
      </c>
      <c r="C199" s="18">
        <f>slovník!D199</f>
        <v>0</v>
      </c>
      <c r="E199" s="18">
        <f>slovník!F199</f>
        <v>0</v>
      </c>
    </row>
    <row r="200" spans="1:5" x14ac:dyDescent="0.25">
      <c r="A200" s="18" t="str">
        <f>slovník!B200</f>
        <v>ló‘d</v>
      </c>
      <c r="C200" s="18">
        <f>slovník!D200</f>
        <v>0</v>
      </c>
      <c r="E200" s="18">
        <f>slovník!F200</f>
        <v>0</v>
      </c>
    </row>
    <row r="201" spans="1:5" x14ac:dyDescent="0.25">
      <c r="A201" s="18" t="str">
        <f>slovník!B201</f>
        <v>knëzóla</v>
      </c>
      <c r="C201" s="18">
        <f>slovník!D201</f>
        <v>0</v>
      </c>
      <c r="E201" s="18">
        <f>slovník!F201</f>
        <v>0</v>
      </c>
    </row>
    <row r="202" spans="1:5" x14ac:dyDescent="0.25">
      <c r="A202" s="18" t="str">
        <f>slovník!B202</f>
        <v>stáč</v>
      </c>
      <c r="C202" s="18">
        <f>slovník!D202</f>
        <v>0</v>
      </c>
      <c r="E202" s="18">
        <f>slovník!F202</f>
        <v>0</v>
      </c>
    </row>
    <row r="203" spans="1:5" x14ac:dyDescent="0.25">
      <c r="A203" s="18" t="str">
        <f>slovník!B203</f>
        <v>őbvodz</v>
      </c>
      <c r="C203" s="18">
        <f>slovník!D203</f>
        <v>0</v>
      </c>
      <c r="E203" s="18">
        <f>slovník!F203</f>
        <v>0</v>
      </c>
    </row>
    <row r="204" spans="1:5" x14ac:dyDescent="0.25">
      <c r="A204" s="18" t="str">
        <f>slovník!B204</f>
        <v>qłećalkoatlh</v>
      </c>
      <c r="C204" s="18">
        <f>slovník!D204</f>
        <v>0</v>
      </c>
      <c r="E204" s="18">
        <f>slovník!F204</f>
        <v>0</v>
      </c>
    </row>
    <row r="205" spans="1:5" ht="30" x14ac:dyDescent="0.25">
      <c r="A205" s="18" t="str">
        <f>slovník!B205</f>
        <v>qłećalkoatlhića</v>
      </c>
      <c r="C205" s="18">
        <f>slovník!D205</f>
        <v>0</v>
      </c>
      <c r="E205" s="18">
        <f>slovník!F205</f>
        <v>0</v>
      </c>
    </row>
    <row r="206" spans="1:5" x14ac:dyDescent="0.25">
      <c r="A206" s="18" t="str">
        <f>slovník!B206</f>
        <v>chladzeňje</v>
      </c>
      <c r="C206" s="18">
        <f>slovník!D206</f>
        <v>0</v>
      </c>
      <c r="E206" s="18">
        <f>slovník!F206</f>
        <v>0</v>
      </c>
    </row>
    <row r="207" spans="1:5" x14ac:dyDescent="0.25">
      <c r="A207" s="18" t="str">
        <f>slovník!B207</f>
        <v>chladzič</v>
      </c>
      <c r="C207" s="18">
        <f>slovník!D207</f>
        <v>0</v>
      </c>
      <c r="E207" s="18">
        <f>slovník!F207</f>
        <v>0</v>
      </c>
    </row>
    <row r="208" spans="1:5" x14ac:dyDescent="0.25">
      <c r="A208" s="18" t="str">
        <f>slovník!B208</f>
        <v>chladz</v>
      </c>
      <c r="C208" s="18">
        <f>slovník!D208</f>
        <v>0</v>
      </c>
      <c r="E208" s="18">
        <f>slovník!F208</f>
        <v>0</v>
      </c>
    </row>
    <row r="209" spans="1:5" x14ac:dyDescent="0.25">
      <c r="A209" s="18" t="str">
        <f>slovník!B209</f>
        <v>ták</v>
      </c>
      <c r="C209" s="18" t="str">
        <f>slovník!D209</f>
        <v>ja</v>
      </c>
      <c r="E209" s="18" t="str">
        <f>slovník!F209</f>
        <v>jo</v>
      </c>
    </row>
    <row r="210" spans="1:5" x14ac:dyDescent="0.25">
      <c r="A210" s="18" t="str">
        <f>slovník!B210</f>
        <v>ňë</v>
      </c>
      <c r="C210" s="18">
        <f>slovník!D210</f>
        <v>0</v>
      </c>
      <c r="E210" s="18">
        <f>slovník!F210</f>
        <v>0</v>
      </c>
    </row>
    <row r="211" spans="1:5" x14ac:dyDescent="0.25">
      <c r="A211" s="18" t="str">
        <f>slovník!B211</f>
        <v>łirus</v>
      </c>
      <c r="C211" s="18">
        <f>slovník!D211</f>
        <v>0</v>
      </c>
      <c r="E211" s="18">
        <f>slovník!F211</f>
        <v>0</v>
      </c>
    </row>
    <row r="212" spans="1:5" x14ac:dyDescent="0.25">
      <c r="A212" s="18" t="str">
        <f>slovník!B212</f>
        <v>łyrus</v>
      </c>
      <c r="C212" s="18">
        <f>slovník!D212</f>
        <v>0</v>
      </c>
      <c r="E212" s="18">
        <f>slovník!F212</f>
        <v>0</v>
      </c>
    </row>
    <row r="213" spans="1:5" x14ac:dyDescent="0.25">
      <c r="A213" s="18" t="str">
        <f>slovník!B213</f>
        <v>zto</v>
      </c>
      <c r="C213" s="18">
        <f>slovník!D213</f>
        <v>0</v>
      </c>
      <c r="E213" s="18">
        <f>slovník!F213</f>
        <v>0</v>
      </c>
    </row>
    <row r="214" spans="1:5" x14ac:dyDescent="0.25">
      <c r="A214" s="18" t="str">
        <f>slovník!B214</f>
        <v>gúby</v>
      </c>
      <c r="C214" s="18">
        <f>slovník!D214</f>
        <v>0</v>
      </c>
      <c r="E214" s="18">
        <f>slovník!F214</f>
        <v>0</v>
      </c>
    </row>
    <row r="215" spans="1:5" x14ac:dyDescent="0.25">
      <c r="A215" s="18" t="str">
        <f>slovník!B215</f>
        <v>doqtorh</v>
      </c>
      <c r="C215" s="18">
        <f>slovník!D215</f>
        <v>0</v>
      </c>
      <c r="E215" s="18">
        <f>slovník!F215</f>
        <v>0</v>
      </c>
    </row>
    <row r="216" spans="1:5" x14ac:dyDescent="0.25">
      <c r="A216" s="18" t="str">
        <f>slovník!B216</f>
        <v>fürh</v>
      </c>
      <c r="C216" s="18">
        <f>slovník!D216</f>
        <v>0</v>
      </c>
      <c r="E216" s="18">
        <f>slovník!F216</f>
        <v>0</v>
      </c>
    </row>
    <row r="217" spans="1:5" x14ac:dyDescent="0.25">
      <c r="A217" s="18" t="str">
        <f>slovník!B217</f>
        <v>qlub</v>
      </c>
      <c r="C217" s="18">
        <f>slovník!D217</f>
        <v>0</v>
      </c>
      <c r="E217" s="18">
        <f>slovník!F217</f>
        <v>0</v>
      </c>
    </row>
    <row r="218" spans="1:5" x14ac:dyDescent="0.25">
      <c r="A218" s="18" t="str">
        <f>slovník!B218</f>
        <v>inspeqtúß</v>
      </c>
      <c r="C218" s="18">
        <f>slovník!D218</f>
        <v>0</v>
      </c>
      <c r="E218" s="18">
        <f>slovník!F218</f>
        <v>0</v>
      </c>
    </row>
    <row r="219" spans="1:5" x14ac:dyDescent="0.25">
      <c r="A219" s="18" t="str">
        <f>slovník!B219</f>
        <v>qampúß</v>
      </c>
      <c r="C219" s="18">
        <f>slovník!D219</f>
        <v>0</v>
      </c>
      <c r="E219" s="18">
        <f>slovník!F219</f>
        <v>0</v>
      </c>
    </row>
    <row r="220" spans="1:5" x14ac:dyDescent="0.25">
      <c r="A220" s="18" t="str">
        <f>slovník!B220</f>
        <v>tëqnologja</v>
      </c>
      <c r="C220" s="18">
        <f>slovník!D220</f>
        <v>0</v>
      </c>
      <c r="E220" s="18">
        <f>slovník!F220</f>
        <v>0</v>
      </c>
    </row>
    <row r="221" spans="1:5" x14ac:dyDescent="0.25">
      <c r="A221" s="18" t="str">
        <f>slovník!B221</f>
        <v>słapkoł</v>
      </c>
      <c r="C221" s="18" t="str">
        <f>slovník!D221</f>
        <v>bokhdoł</v>
      </c>
      <c r="E221" s="18" t="str">
        <f>slovník!F221</f>
        <v>gampëjdz</v>
      </c>
    </row>
    <row r="222" spans="1:5" x14ac:dyDescent="0.25">
      <c r="A222" s="18" t="str">
        <f>slovník!B222</f>
        <v>videłč</v>
      </c>
      <c r="C222" s="18">
        <f>slovník!D222</f>
        <v>0</v>
      </c>
      <c r="E222" s="18">
        <f>slovník!F222</f>
        <v>0</v>
      </c>
    </row>
    <row r="223" spans="1:5" x14ac:dyDescent="0.25">
      <c r="A223" s="18" t="str">
        <f>slovník!B223</f>
        <v>égo</v>
      </c>
      <c r="C223" s="18">
        <f>slovník!D223</f>
        <v>0</v>
      </c>
      <c r="E223" s="18">
        <f>slovník!F223</f>
        <v>0</v>
      </c>
    </row>
    <row r="224" spans="1:5" x14ac:dyDescent="0.25">
      <c r="A224" s="18" t="str">
        <f>slovník!B224</f>
        <v>lokhus</v>
      </c>
      <c r="C224" s="18">
        <f>slovník!D224</f>
        <v>0</v>
      </c>
      <c r="E224" s="18">
        <f>slovník!F224</f>
        <v>0</v>
      </c>
    </row>
    <row r="225" spans="1:5" x14ac:dyDescent="0.25">
      <c r="A225" s="18" t="str">
        <f>slovník!B225</f>
        <v>qrám</v>
      </c>
      <c r="C225" s="18">
        <f>slovník!D225</f>
        <v>0</v>
      </c>
      <c r="E225" s="18">
        <f>slovník!F225</f>
        <v>0</v>
      </c>
    </row>
    <row r="226" spans="1:5" x14ac:dyDescent="0.25">
      <c r="A226" s="18" t="str">
        <f>slovník!B226</f>
        <v>qrąm</v>
      </c>
      <c r="C226" s="18">
        <f>slovník!D226</f>
        <v>0</v>
      </c>
      <c r="E226" s="18">
        <f>slovník!F226</f>
        <v>0</v>
      </c>
    </row>
    <row r="227" spans="1:5" x14ac:dyDescent="0.25">
      <c r="A227" s="18" t="str">
        <f>slovník!B227</f>
        <v>müšč</v>
      </c>
      <c r="C227" s="18">
        <f>slovník!D227</f>
        <v>0</v>
      </c>
      <c r="E227" s="18">
        <f>slovník!F227</f>
        <v>0</v>
      </c>
    </row>
    <row r="228" spans="1:5" x14ac:dyDescent="0.25">
      <c r="A228" s="18" t="str">
        <f>slovník!B228</f>
        <v>ëßczik</v>
      </c>
      <c r="C228" s="18">
        <f>slovník!D228</f>
        <v>0</v>
      </c>
      <c r="E228" s="18">
        <f>slovník!F228</f>
        <v>0</v>
      </c>
    </row>
    <row r="229" spans="1:5" x14ac:dyDescent="0.25">
      <c r="A229" s="18" t="str">
        <f>slovník!B229</f>
        <v>lód‘č</v>
      </c>
      <c r="C229" s="18">
        <f>slovník!D229</f>
        <v>0</v>
      </c>
      <c r="E229" s="18">
        <f>slovník!F229</f>
        <v>0</v>
      </c>
    </row>
    <row r="230" spans="1:5" x14ac:dyDescent="0.25">
      <c r="A230" s="18" t="str">
        <f>slovník!B230</f>
        <v>sörh‘č</v>
      </c>
      <c r="C230" s="18">
        <f>slovník!D230</f>
        <v>0</v>
      </c>
      <c r="E230" s="18">
        <f>slovník!F230</f>
        <v>0</v>
      </c>
    </row>
    <row r="231" spans="1:5" x14ac:dyDescent="0.25">
      <c r="A231" s="18" t="str">
        <f>slovník!B231</f>
        <v>sörh‘ňje</v>
      </c>
      <c r="C231" s="18">
        <f>slovník!D231</f>
        <v>0</v>
      </c>
      <c r="E231" s="18">
        <f>slovník!F231</f>
        <v>0</v>
      </c>
    </row>
    <row r="232" spans="1:5" x14ac:dyDescent="0.25">
      <c r="A232" s="18" t="str">
        <f>slovník!B232</f>
        <v>polaźna</v>
      </c>
      <c r="C232" s="18">
        <f>slovník!D232</f>
        <v>0</v>
      </c>
      <c r="E232" s="18">
        <f>slovník!F232</f>
        <v>0</v>
      </c>
    </row>
    <row r="233" spans="1:5" x14ac:dyDescent="0.25">
      <c r="A233" s="18" t="str">
        <f>slovník!B233</f>
        <v>för</v>
      </c>
      <c r="C233" s="18">
        <f>slovník!D233</f>
        <v>0</v>
      </c>
      <c r="E233" s="18">
        <f>slovník!F233</f>
        <v>0</v>
      </c>
    </row>
    <row r="234" spans="1:5" x14ac:dyDescent="0.25">
      <c r="A234" s="18" t="str">
        <f>slovník!B234</f>
        <v>ßtałqa</v>
      </c>
      <c r="C234" s="18">
        <f>slovník!D234</f>
        <v>0</v>
      </c>
      <c r="E234" s="18">
        <f>slovník!F234</f>
        <v>0</v>
      </c>
    </row>
    <row r="235" spans="1:5" x14ac:dyDescent="0.25">
      <c r="A235" s="18" t="str">
        <f>slovník!B235</f>
        <v>armja</v>
      </c>
      <c r="C235" s="18">
        <f>slovník!D235</f>
        <v>0</v>
      </c>
      <c r="E235" s="18">
        <f>slovník!F235</f>
        <v>0</v>
      </c>
    </row>
    <row r="236" spans="1:5" x14ac:dyDescent="0.25">
      <c r="A236" s="18" t="str">
        <f>slovník!B236</f>
        <v>hidëki</v>
      </c>
      <c r="C236" s="18">
        <f>slovník!D236</f>
        <v>0</v>
      </c>
      <c r="E236" s="18">
        <f>slovník!F236</f>
        <v>0</v>
      </c>
    </row>
    <row r="237" spans="1:5" x14ac:dyDescent="0.25">
      <c r="A237" s="18" t="str">
        <f>slovník!B237</f>
        <v>hideki</v>
      </c>
      <c r="C237" s="18">
        <f>slovník!D237</f>
        <v>0</v>
      </c>
      <c r="E237" s="18">
        <f>slovník!F237</f>
        <v>0</v>
      </c>
    </row>
    <row r="238" spans="1:5" x14ac:dyDescent="0.25">
      <c r="A238" s="18" t="str">
        <f>slovník!B238</f>
        <v>gaqa</v>
      </c>
      <c r="C238" s="18">
        <f>slovník!D238</f>
        <v>0</v>
      </c>
      <c r="E238" s="18">
        <f>slovník!F238</f>
        <v>0</v>
      </c>
    </row>
    <row r="239" spans="1:5" x14ac:dyDescent="0.25">
      <c r="A239" s="18" t="str">
        <f>slovník!B239</f>
        <v>szto</v>
      </c>
      <c r="C239" s="18">
        <f>slovník!D239</f>
        <v>0</v>
      </c>
      <c r="E239" s="18">
        <f>slovník!F239</f>
        <v>0</v>
      </c>
    </row>
    <row r="240" spans="1:5" x14ac:dyDescent="0.25">
      <c r="A240" s="18" t="str">
        <f>slovník!B240</f>
        <v>szaqa</v>
      </c>
      <c r="C240" s="18">
        <f>slovník!D240</f>
        <v>0</v>
      </c>
      <c r="E240" s="18">
        <f>slovník!F240</f>
        <v>0</v>
      </c>
    </row>
    <row r="241" spans="1:5" x14ac:dyDescent="0.25">
      <c r="A241" s="18" t="str">
        <f>slovník!B241</f>
        <v>púszqa</v>
      </c>
      <c r="C241" s="18" t="str">
        <f>slovník!D241</f>
        <v>bołkhajdzą</v>
      </c>
      <c r="E241" s="18">
        <f>slovník!F241</f>
        <v>0</v>
      </c>
    </row>
    <row r="242" spans="1:5" x14ac:dyDescent="0.25">
      <c r="A242" s="18" t="str">
        <f>slovník!B242</f>
        <v>pÿszka</v>
      </c>
      <c r="C242" s="18" t="str">
        <f>slovník!D242</f>
        <v>gań</v>
      </c>
      <c r="E242" s="18" t="str">
        <f>slovník!F242</f>
        <v>pasza</v>
      </c>
    </row>
    <row r="243" spans="1:5" x14ac:dyDescent="0.25">
      <c r="A243" s="18" t="str">
        <f>slovník!B243</f>
        <v>čepyšča</v>
      </c>
      <c r="C243" s="18">
        <f>slovník!D243</f>
        <v>0</v>
      </c>
      <c r="E243" s="18">
        <f>slovník!F243</f>
        <v>0</v>
      </c>
    </row>
    <row r="244" spans="1:5" x14ac:dyDescent="0.25">
      <c r="A244" s="18" t="str">
        <f>slovník!B244</f>
        <v>qlhobóq</v>
      </c>
      <c r="C244" s="18">
        <f>slovník!D244</f>
        <v>0</v>
      </c>
      <c r="E244" s="18">
        <f>slovník!F244</f>
        <v>0</v>
      </c>
    </row>
    <row r="245" spans="1:5" x14ac:dyDescent="0.25">
      <c r="A245" s="18" t="str">
        <f>slovník!B245</f>
        <v>alqoholh</v>
      </c>
      <c r="C245" s="18" t="str">
        <f>slovník!D245</f>
        <v>khĺast</v>
      </c>
      <c r="E245" s="18">
        <f>slovník!F245</f>
        <v>0</v>
      </c>
    </row>
    <row r="246" spans="1:5" x14ac:dyDescent="0.25">
      <c r="A246" s="18" t="str">
        <f>slovník!B246</f>
        <v>bojovjeć</v>
      </c>
      <c r="C246" s="18">
        <f>slovník!D246</f>
        <v>0</v>
      </c>
      <c r="E246" s="18">
        <f>slovník!F246</f>
        <v>0</v>
      </c>
    </row>
    <row r="247" spans="1:5" x14ac:dyDescent="0.25">
      <c r="A247" s="18" t="str">
        <f>slovník!B247</f>
        <v>łajná</v>
      </c>
      <c r="C247" s="18">
        <f>slovník!D247</f>
        <v>0</v>
      </c>
      <c r="E247" s="18">
        <f>slovník!F247</f>
        <v>0</v>
      </c>
    </row>
    <row r="248" spans="1:5" x14ac:dyDescent="0.25">
      <c r="A248" s="18" t="str">
        <f>slovník!B248</f>
        <v>čëtba</v>
      </c>
      <c r="C248" s="18">
        <f>slovník!D248</f>
        <v>0</v>
      </c>
      <c r="E248" s="18">
        <f>slovník!F248</f>
        <v>0</v>
      </c>
    </row>
    <row r="249" spans="1:5" x14ac:dyDescent="0.25">
      <c r="A249" s="18" t="str">
        <f>slovník!B249</f>
        <v>lhobÿ</v>
      </c>
      <c r="C249" s="18">
        <f>slovník!D249</f>
        <v>0</v>
      </c>
      <c r="E249" s="18">
        <f>slovník!F249</f>
        <v>0</v>
      </c>
    </row>
    <row r="250" spans="1:5" x14ac:dyDescent="0.25">
      <c r="A250" s="18" t="str">
        <f>slovník!B250</f>
        <v>zťjeżovaq‘č</v>
      </c>
      <c r="C250" s="18">
        <f>slovník!D250</f>
        <v>0</v>
      </c>
      <c r="E250" s="18">
        <f>slovník!F250</f>
        <v>0</v>
      </c>
    </row>
    <row r="251" spans="1:5" x14ac:dyDescent="0.25">
      <c r="A251" s="18" t="str">
        <f>slovník!B251</f>
        <v>ha‘taq</v>
      </c>
      <c r="C251" s="18">
        <f>slovník!D251</f>
        <v>0</v>
      </c>
      <c r="E251" s="18">
        <f>slovník!F251</f>
        <v>0</v>
      </c>
    </row>
    <row r="252" spans="1:5" x14ac:dyDescent="0.25">
      <c r="A252" s="18" t="str">
        <f>slovník!B252</f>
        <v>korobľa</v>
      </c>
      <c r="C252" s="18">
        <f>slovník!D252</f>
        <v>0</v>
      </c>
      <c r="E252" s="18">
        <f>slovník!F252</f>
        <v>0</v>
      </c>
    </row>
    <row r="253" spans="1:5" x14ac:dyDescent="0.25">
      <c r="A253" s="18" t="str">
        <f>slovník!B253</f>
        <v>süsťëm</v>
      </c>
      <c r="C253" s="18">
        <f>slovník!D253</f>
        <v>0</v>
      </c>
      <c r="E253" s="18">
        <f>slovník!F253</f>
        <v>0</v>
      </c>
    </row>
    <row r="254" spans="1:5" x14ac:dyDescent="0.25">
      <c r="A254" s="18" t="str">
        <f>slovník!B254</f>
        <v>rëplyq</v>
      </c>
      <c r="C254" s="18">
        <f>slovník!D254</f>
        <v>0</v>
      </c>
      <c r="E254" s="18">
        <f>slovník!F254</f>
        <v>0</v>
      </c>
    </row>
    <row r="255" spans="1:5" x14ac:dyDescent="0.25">
      <c r="A255" s="18" t="str">
        <f>slovník!B255</f>
        <v>pľezýr</v>
      </c>
      <c r="C255" s="18">
        <f>slovník!D255</f>
        <v>0</v>
      </c>
      <c r="E255" s="18">
        <f>slovník!F255</f>
        <v>0</v>
      </c>
    </row>
    <row r="256" spans="1:5" x14ac:dyDescent="0.25">
      <c r="A256" s="18" t="str">
        <f>slovník!B256</f>
        <v>mozog</v>
      </c>
      <c r="C256" s="18" t="str">
        <f>slovník!D256</f>
        <v>mozgoveň</v>
      </c>
      <c r="E256" s="18">
        <f>slovník!F256</f>
        <v>0</v>
      </c>
    </row>
    <row r="257" spans="1:5" x14ac:dyDescent="0.25">
      <c r="A257" s="18" t="str">
        <f>slovník!B257</f>
        <v>arkhíł</v>
      </c>
      <c r="C257" s="18" t="str">
        <f>slovník!D257</f>
        <v>árkhíf</v>
      </c>
      <c r="E257" s="18">
        <f>slovník!F257</f>
        <v>0</v>
      </c>
    </row>
    <row r="258" spans="1:5" x14ac:dyDescent="0.25">
      <c r="A258" s="18" t="str">
        <f>slovník!B258</f>
        <v>spojeňje</v>
      </c>
      <c r="C258" s="18">
        <f>slovník!D258</f>
        <v>0</v>
      </c>
      <c r="E258" s="18">
        <f>slovník!F258</f>
        <v>0</v>
      </c>
    </row>
    <row r="259" spans="1:5" x14ac:dyDescent="0.25">
      <c r="A259" s="18" t="str">
        <f>slovník!B259</f>
        <v>spöj</v>
      </c>
      <c r="C259" s="18">
        <f>slovník!D259</f>
        <v>0</v>
      </c>
      <c r="E259" s="18">
        <f>slovník!F259</f>
        <v>0</v>
      </c>
    </row>
    <row r="260" spans="1:5" x14ac:dyDescent="0.25">
      <c r="A260" s="18" t="str">
        <f>slovník!B260</f>
        <v>bożstvo</v>
      </c>
      <c r="C260" s="18">
        <f>slovník!D260</f>
        <v>0</v>
      </c>
      <c r="E260" s="18">
        <f>slovník!F260</f>
        <v>0</v>
      </c>
    </row>
    <row r="261" spans="1:5" x14ac:dyDescent="0.25">
      <c r="A261" s="18" t="str">
        <f>slovník!B261</f>
        <v>tlhakhač</v>
      </c>
      <c r="C261" s="18">
        <f>slovník!D261</f>
        <v>0</v>
      </c>
      <c r="E261" s="18">
        <f>slovník!F261</f>
        <v>0</v>
      </c>
    </row>
    <row r="262" spans="1:5" x14ac:dyDescent="0.25">
      <c r="A262" s="18" t="str">
        <f>slovník!B262</f>
        <v>ßołsto</v>
      </c>
      <c r="C262" s="18">
        <f>slovník!D262</f>
        <v>0</v>
      </c>
      <c r="E262" s="18">
        <f>slovník!F262</f>
        <v>0</v>
      </c>
    </row>
    <row r="263" spans="1:5" x14ac:dyDescent="0.25">
      <c r="A263" s="18" t="str">
        <f>slovník!B263</f>
        <v>mëso</v>
      </c>
      <c r="C263" s="18">
        <f>slovník!D263</f>
        <v>0</v>
      </c>
      <c r="E263" s="18">
        <f>slovník!F263</f>
        <v>0</v>
      </c>
    </row>
    <row r="264" spans="1:5" x14ac:dyDescent="0.25">
      <c r="A264" s="18" t="str">
        <f>slovník!B264</f>
        <v>podpőra</v>
      </c>
      <c r="C264" s="18">
        <f>slovník!D264</f>
        <v>0</v>
      </c>
      <c r="E264" s="18">
        <f>slovník!F264</f>
        <v>0</v>
      </c>
    </row>
    <row r="265" spans="1:5" ht="30" x14ac:dyDescent="0.25">
      <c r="A265" s="18" t="str">
        <f>slovník!B265</f>
        <v>qonzervatízmús</v>
      </c>
      <c r="C265" s="18">
        <f>slovník!D265</f>
        <v>0</v>
      </c>
      <c r="E265" s="18">
        <f>slovník!F265</f>
        <v>0</v>
      </c>
    </row>
    <row r="266" spans="1:5" x14ac:dyDescent="0.25">
      <c r="A266" s="18" t="str">
        <f>slovník!B266</f>
        <v>qonzerva</v>
      </c>
      <c r="C266" s="18">
        <f>slovník!D266</f>
        <v>0</v>
      </c>
      <c r="E266" s="18">
        <f>slovník!F266</f>
        <v>0</v>
      </c>
    </row>
    <row r="267" spans="1:5" x14ac:dyDescent="0.25">
      <c r="A267" s="18" t="str">
        <f>slovník!B267</f>
        <v>ßdzňýžič</v>
      </c>
      <c r="C267" s="18">
        <f>slovník!D267</f>
        <v>0</v>
      </c>
      <c r="E267" s="18">
        <f>slovník!F267</f>
        <v>0</v>
      </c>
    </row>
    <row r="268" spans="1:5" x14ac:dyDescent="0.25">
      <c r="A268" s="18" t="str">
        <f>slovník!B268</f>
        <v>biblikho</v>
      </c>
      <c r="C268" s="18">
        <f>slovník!D268</f>
        <v>0</v>
      </c>
      <c r="E268" s="18">
        <f>slovník!F268</f>
        <v>0</v>
      </c>
    </row>
    <row r="269" spans="1:5" x14ac:dyDescent="0.25">
      <c r="A269" s="18" t="str">
        <f>slovník!B269</f>
        <v>kňíga</v>
      </c>
      <c r="C269" s="18">
        <f>slovník!D269</f>
        <v>0</v>
      </c>
      <c r="E269" s="18">
        <f>slovník!F269</f>
        <v>0</v>
      </c>
    </row>
    <row r="270" spans="1:5" x14ac:dyDescent="0.25">
      <c r="A270" s="18" t="str">
        <f>slovník!B270</f>
        <v>svákyj</v>
      </c>
      <c r="C270" s="18">
        <f>slovník!D270</f>
        <v>0</v>
      </c>
      <c r="E270" s="18">
        <f>slovník!F270</f>
        <v>0</v>
      </c>
    </row>
    <row r="271" spans="1:5" x14ac:dyDescent="0.25">
      <c r="A271" s="18" t="str">
        <f>slovník!B271</f>
        <v>pokhopyč</v>
      </c>
      <c r="C271" s="18">
        <f>slovník!D271</f>
        <v>0</v>
      </c>
      <c r="E271" s="18">
        <f>slovník!F271</f>
        <v>0</v>
      </c>
    </row>
    <row r="272" spans="1:5" x14ac:dyDescent="0.25">
      <c r="A272" s="18" t="str">
        <f>slovník!B272</f>
        <v>szukač</v>
      </c>
      <c r="C272" s="18">
        <f>slovník!D272</f>
        <v>0</v>
      </c>
      <c r="E272" s="18">
        <f>slovník!F272</f>
        <v>0</v>
      </c>
    </row>
    <row r="273" spans="1:5" x14ac:dyDescent="0.25">
      <c r="A273" s="18" t="str">
        <f>slovník!B273</f>
        <v>katovjeć</v>
      </c>
      <c r="C273" s="18">
        <f>slovník!D273</f>
        <v>0</v>
      </c>
      <c r="E273" s="18">
        <f>slovník!F273</f>
        <v>0</v>
      </c>
    </row>
    <row r="274" spans="1:5" x14ac:dyDescent="0.25">
      <c r="A274" s="18" t="str">
        <f>slovník!B274</f>
        <v>katovstvo</v>
      </c>
      <c r="C274" s="18">
        <f>slovník!D274</f>
        <v>0</v>
      </c>
      <c r="E274" s="18">
        <f>slovník!F274</f>
        <v>0</v>
      </c>
    </row>
    <row r="275" spans="1:5" x14ac:dyDescent="0.25">
      <c r="A275" s="18" t="str">
        <f>slovník!B275</f>
        <v>omądzëňje</v>
      </c>
      <c r="C275" s="18">
        <f>slovník!D275</f>
        <v>0</v>
      </c>
      <c r="E275" s="18">
        <f>slovník!F275</f>
        <v>0</v>
      </c>
    </row>
    <row r="276" spans="1:5" x14ac:dyDescent="0.25">
      <c r="A276" s="18" t="str">
        <f>slovník!B276</f>
        <v>dyqtáth</v>
      </c>
      <c r="C276" s="18">
        <f>slovník!D276</f>
        <v>0</v>
      </c>
      <c r="E276" s="18">
        <f>slovník!F276</f>
        <v>0</v>
      </c>
    </row>
    <row r="277" spans="1:5" x14ac:dyDescent="0.25">
      <c r="A277" s="18" t="str">
        <f>slovník!B277</f>
        <v>morálhqa</v>
      </c>
      <c r="C277" s="18">
        <f>slovník!D277</f>
        <v>0</v>
      </c>
      <c r="E277" s="18">
        <f>slovník!F277</f>
        <v>0</v>
      </c>
    </row>
    <row r="278" spans="1:5" x14ac:dyDescent="0.25">
      <c r="A278" s="18" t="str">
        <f>slovník!B278</f>
        <v>uthopja</v>
      </c>
      <c r="C278" s="18">
        <f>slovník!D278</f>
        <v>0</v>
      </c>
      <c r="E278" s="18">
        <f>slovník!F278</f>
        <v>0</v>
      </c>
    </row>
    <row r="279" spans="1:5" x14ac:dyDescent="0.25">
      <c r="A279" s="18" t="str">
        <f>slovník!B279</f>
        <v>ňjefungovač</v>
      </c>
      <c r="C279" s="18" t="str">
        <f>slovník!D279</f>
        <v>nakoqoth‘č</v>
      </c>
      <c r="E279" s="18" t="str">
        <f>slovník!F279</f>
        <v>gajzl‘č</v>
      </c>
    </row>
    <row r="280" spans="1:5" x14ac:dyDescent="0.25">
      <c r="A280" s="18" t="str">
        <f>slovník!B280</f>
        <v>sviństvo</v>
      </c>
      <c r="C280" s="18">
        <f>slovník!D280</f>
        <v>0</v>
      </c>
      <c r="E280" s="18">
        <f>slovník!F280</f>
        <v>0</v>
      </c>
    </row>
    <row r="281" spans="1:5" ht="30" x14ac:dyDescent="0.25">
      <c r="A281" s="18" t="str">
        <f>slovník!B281</f>
        <v>ëkserymendth</v>
      </c>
      <c r="C281" s="18" t="str">
        <f>slovník!D281</f>
        <v>poküs</v>
      </c>
      <c r="E281" s="18">
        <f>slovník!F281</f>
        <v>0</v>
      </c>
    </row>
    <row r="282" spans="1:5" x14ac:dyDescent="0.25">
      <c r="A282" s="18" t="str">
        <f>slovník!B282</f>
        <v>poqÿß</v>
      </c>
      <c r="C282" s="18">
        <f>slovník!D282</f>
        <v>0</v>
      </c>
      <c r="E282" s="18">
        <f>slovník!F282</f>
        <v>0</v>
      </c>
    </row>
    <row r="283" spans="1:5" x14ac:dyDescent="0.25">
      <c r="A283" s="18" t="str">
        <f>slovník!B283</f>
        <v>staryj</v>
      </c>
      <c r="C283" s="18">
        <f>slovník!D283</f>
        <v>0</v>
      </c>
      <c r="E283" s="18">
        <f>slovník!F283</f>
        <v>0</v>
      </c>
    </row>
    <row r="284" spans="1:5" x14ac:dyDescent="0.25">
      <c r="A284" s="18" t="str">
        <f>slovník!B284</f>
        <v>nłovyj</v>
      </c>
      <c r="C284" s="18">
        <f>slovník!D284</f>
        <v>0</v>
      </c>
      <c r="E284" s="18">
        <f>slovník!F284</f>
        <v>0</v>
      </c>
    </row>
    <row r="285" spans="1:5" x14ac:dyDescent="0.25">
      <c r="A285" s="18" t="str">
        <f>slovník!B285</f>
        <v>qojl</v>
      </c>
      <c r="C285" s="18">
        <f>slovník!D285</f>
        <v>0</v>
      </c>
      <c r="E285" s="18">
        <f>slovník!F285</f>
        <v>0</v>
      </c>
    </row>
    <row r="286" spans="1:5" x14ac:dyDescent="0.25">
      <c r="A286" s="18" t="str">
        <f>slovník!B286</f>
        <v>yqnoranč</v>
      </c>
      <c r="C286" s="18">
        <f>slovník!D286</f>
        <v>0</v>
      </c>
      <c r="E286" s="18">
        <f>slovník!F286</f>
        <v>0</v>
      </c>
    </row>
    <row r="287" spans="1:5" x14ac:dyDescent="0.25">
      <c r="A287" s="18" t="str">
        <f>slovník!B287</f>
        <v>ľubošč</v>
      </c>
      <c r="C287" s="18">
        <f>slovník!D287</f>
        <v>0</v>
      </c>
      <c r="E287" s="18">
        <f>slovník!F287</f>
        <v>0</v>
      </c>
    </row>
    <row r="288" spans="1:5" x14ac:dyDescent="0.25">
      <c r="A288" s="18" t="str">
        <f>slovník!B288</f>
        <v>ćësárh</v>
      </c>
      <c r="C288" s="18">
        <f>slovník!D288</f>
        <v>0</v>
      </c>
      <c r="E288" s="18">
        <f>slovník!F288</f>
        <v>0</v>
      </c>
    </row>
    <row r="289" spans="1:5" x14ac:dyDescent="0.25">
      <c r="A289" s="18" t="str">
        <f>slovník!B289</f>
        <v>grupą</v>
      </c>
      <c r="C289" s="18" t="str">
        <f>slovník!D289</f>
        <v>đuva</v>
      </c>
      <c r="E289" s="18" t="str">
        <f>slovník!F289</f>
        <v>kël</v>
      </c>
    </row>
    <row r="290" spans="1:5" x14ac:dyDescent="0.25">
      <c r="A290" s="18" t="str">
        <f>slovník!B290</f>
        <v>plhanétes</v>
      </c>
      <c r="C290" s="18">
        <f>slovník!D290</f>
        <v>0</v>
      </c>
      <c r="E290" s="18">
        <f>slovník!F290</f>
        <v>0</v>
      </c>
    </row>
    <row r="291" spans="1:5" x14ac:dyDescent="0.25">
      <c r="A291" s="18" t="str">
        <f>slovník!B291</f>
        <v>płaćyta</v>
      </c>
      <c r="C291" s="18">
        <f>slovník!D291</f>
        <v>0</v>
      </c>
      <c r="E291" s="18">
        <f>slovník!F291</f>
        <v>0</v>
      </c>
    </row>
    <row r="292" spans="1:5" x14ac:dyDescent="0.25">
      <c r="A292" s="18" t="str">
        <f>slovník!B292</f>
        <v>óczkovaňje</v>
      </c>
      <c r="C292" s="18">
        <f>slovník!D292</f>
        <v>0</v>
      </c>
      <c r="E292" s="18">
        <f>slovník!F292</f>
        <v>0</v>
      </c>
    </row>
    <row r="293" spans="1:5" x14ac:dyDescent="0.25">
      <c r="A293" s="18" t="str">
        <f>slovník!B293</f>
        <v>khorőba</v>
      </c>
      <c r="C293" s="18">
        <f>slovník!D293</f>
        <v>0</v>
      </c>
      <c r="E293" s="18">
        <f>slovník!F293</f>
        <v>0</v>
      </c>
    </row>
    <row r="294" spans="1:5" x14ac:dyDescent="0.25">
      <c r="A294" s="18" t="str">
        <f>slovník!B294</f>
        <v>łymýťič</v>
      </c>
      <c r="C294" s="18">
        <f>slovník!D294</f>
        <v>0</v>
      </c>
      <c r="E294" s="18">
        <f>slovník!F294</f>
        <v>0</v>
      </c>
    </row>
    <row r="295" spans="1:5" x14ac:dyDescent="0.25">
      <c r="A295" s="18" t="str">
        <f>slovník!B295</f>
        <v>osvëta</v>
      </c>
      <c r="C295" s="18">
        <f>slovník!D295</f>
        <v>0</v>
      </c>
      <c r="E295" s="18">
        <f>slovník!F295</f>
        <v>0</v>
      </c>
    </row>
    <row r="296" spans="1:5" x14ac:dyDescent="0.25">
      <c r="A296" s="18" t="str">
        <f>slovník!B296</f>
        <v>münstŕ</v>
      </c>
      <c r="C296" s="18">
        <f>slovník!D296</f>
        <v>0</v>
      </c>
      <c r="E296" s="18">
        <f>slovník!F296</f>
        <v>0</v>
      </c>
    </row>
    <row r="297" spans="1:5" x14ac:dyDescent="0.25">
      <c r="A297" s="18" t="str">
        <f>slovník!B297</f>
        <v>münmekh</v>
      </c>
      <c r="C297" s="18">
        <f>slovník!D297</f>
        <v>0</v>
      </c>
      <c r="E297" s="18">
        <f>slovník!F297</f>
        <v>0</v>
      </c>
    </row>
    <row r="298" spans="1:5" x14ac:dyDescent="0.25">
      <c r="A298" s="18" t="str">
        <f>slovník!B298</f>
        <v>justycja</v>
      </c>
      <c r="C298" s="18">
        <f>slovník!D298</f>
        <v>0</v>
      </c>
      <c r="E298" s="18">
        <f>slovník!F298</f>
        <v>0</v>
      </c>
    </row>
    <row r="299" spans="1:5" x14ac:dyDescent="0.25">
      <c r="A299" s="18" t="str">
        <f>slovník!B299</f>
        <v>sarqasmús</v>
      </c>
      <c r="C299" s="18">
        <f>slovník!D299</f>
        <v>0</v>
      </c>
      <c r="E299" s="18">
        <f>slovník!F299</f>
        <v>0</v>
      </c>
    </row>
    <row r="300" spans="1:5" x14ac:dyDescent="0.25">
      <c r="A300" s="18" t="str">
        <f>slovník!B300</f>
        <v>qampaň</v>
      </c>
      <c r="C300" s="18">
        <f>slovník!D300</f>
        <v>0</v>
      </c>
      <c r="E300" s="18">
        <f>slovník!F300</f>
        <v>0</v>
      </c>
    </row>
    <row r="301" spans="1:5" x14ac:dyDescent="0.25">
      <c r="A301" s="18" t="str">
        <f>slovník!B301</f>
        <v>dëmisja</v>
      </c>
      <c r="C301" s="18" t="str">
        <f>slovník!D301</f>
        <v>debilsja</v>
      </c>
      <c r="E301" s="18">
        <f>slovník!F301</f>
        <v>0</v>
      </c>
    </row>
    <row r="302" spans="1:5" x14ac:dyDescent="0.25">
      <c r="A302" s="18" t="str">
        <f>slovník!B302</f>
        <v>vsjoznáłoq</v>
      </c>
      <c r="C302" s="18">
        <f>slovník!D302</f>
        <v>0</v>
      </c>
      <c r="E302" s="18">
        <f>slovník!F302</f>
        <v>0</v>
      </c>
    </row>
    <row r="303" spans="1:5" x14ac:dyDescent="0.25">
      <c r="A303" s="18" t="str">
        <f>slovník!B303</f>
        <v>vsjo</v>
      </c>
      <c r="C303" s="18">
        <f>slovník!D303</f>
        <v>0</v>
      </c>
      <c r="E303" s="18">
        <f>slovník!F303</f>
        <v>0</v>
      </c>
    </row>
    <row r="304" spans="1:5" x14ac:dyDescent="0.25">
      <c r="A304" s="18" t="str">
        <f>slovník!B304</f>
        <v>vsjë</v>
      </c>
      <c r="C304" s="18">
        <f>slovník!D304</f>
        <v>0</v>
      </c>
      <c r="E304" s="18">
        <f>slovník!F304</f>
        <v>0</v>
      </c>
    </row>
    <row r="305" spans="1:5" x14ac:dyDescent="0.25">
      <c r="A305" s="18" t="str">
        <f>slovník!B305</f>
        <v>ňjemódrošč</v>
      </c>
      <c r="C305" s="18">
        <f>slovník!D305</f>
        <v>0</v>
      </c>
      <c r="E305" s="18">
        <f>slovník!F305</f>
        <v>0</v>
      </c>
    </row>
    <row r="306" spans="1:5" x14ac:dyDescent="0.25">
      <c r="A306" s="18" t="str">
        <f>slovník!B306</f>
        <v>khesefovač</v>
      </c>
      <c r="C306" s="18" t="str">
        <f>slovník!D306</f>
        <v>khesač</v>
      </c>
      <c r="E306" s="18">
        <f>slovník!F306</f>
        <v>0</v>
      </c>
    </row>
    <row r="307" spans="1:5" x14ac:dyDescent="0.25">
      <c r="A307" s="18" t="str">
        <f>slovník!B307</f>
        <v>vróg</v>
      </c>
      <c r="C307" s="18" t="str">
        <f>slovník!D307</f>
        <v>vrúg</v>
      </c>
      <c r="E307" s="18" t="str">
        <f>slovník!F307</f>
        <v>vrag</v>
      </c>
    </row>
    <row r="308" spans="1:5" x14ac:dyDescent="0.25">
      <c r="A308" s="18" t="str">
        <f>slovník!B308</f>
        <v>nüd</v>
      </c>
      <c r="C308" s="18">
        <f>slovník!D308</f>
        <v>0</v>
      </c>
      <c r="E308" s="18">
        <f>slovník!F308</f>
        <v>0</v>
      </c>
    </row>
    <row r="309" spans="1:5" x14ac:dyDescent="0.25">
      <c r="A309" s="18" t="str">
        <f>slovník!B309</f>
        <v>porzebą</v>
      </c>
      <c r="C309" s="18">
        <f>slovník!D309</f>
        <v>0</v>
      </c>
      <c r="E309" s="18">
        <f>slovník!F309</f>
        <v>0</v>
      </c>
    </row>
    <row r="310" spans="1:5" x14ac:dyDescent="0.25">
      <c r="A310" s="18" t="str">
        <f>slovník!B310</f>
        <v>podňyq</v>
      </c>
      <c r="C310" s="18">
        <f>slovník!D310</f>
        <v>0</v>
      </c>
      <c r="E310" s="18">
        <f>slovník!F310</f>
        <v>0</v>
      </c>
    </row>
    <row r="311" spans="1:5" x14ac:dyDescent="0.25">
      <c r="A311" s="18" t="str">
        <f>slovník!B311</f>
        <v>lÿberáł</v>
      </c>
      <c r="C311" s="18" t="str">
        <f>slovník!D311</f>
        <v>lÿbkosz</v>
      </c>
      <c r="E311" s="18">
        <f>slovník!F311</f>
        <v>0</v>
      </c>
    </row>
    <row r="312" spans="1:5" ht="30" x14ac:dyDescent="0.25">
      <c r="A312" s="18" t="str">
        <f>slovník!B312</f>
        <v>lÿberáłnoj</v>
      </c>
      <c r="C312" s="18" t="str">
        <f>slovník!D312</f>
        <v>lÿbkoszofnoj</v>
      </c>
      <c r="E312" s="18">
        <f>slovník!F312</f>
        <v>0</v>
      </c>
    </row>
    <row r="313" spans="1:5" x14ac:dyDescent="0.25">
      <c r="A313" s="18" t="str">
        <f>slovník!B313</f>
        <v>politíkh</v>
      </c>
      <c r="C313" s="18">
        <f>slovník!D313</f>
        <v>0</v>
      </c>
      <c r="E313" s="18">
        <f>slovník!F313</f>
        <v>0</v>
      </c>
    </row>
    <row r="314" spans="1:5" x14ac:dyDescent="0.25">
      <c r="A314" s="18" t="str">
        <f>slovník!B314</f>
        <v>politíq</v>
      </c>
      <c r="C314" s="18">
        <f>slovník!D314</f>
        <v>0</v>
      </c>
      <c r="E314" s="18">
        <f>slovník!F314</f>
        <v>0</v>
      </c>
    </row>
    <row r="315" spans="1:5" x14ac:dyDescent="0.25">
      <c r="A315" s="18" t="str">
        <f>slovník!B315</f>
        <v>myr</v>
      </c>
      <c r="C315" s="18">
        <f>slovník!D315</f>
        <v>0</v>
      </c>
      <c r="E315" s="18">
        <f>slovník!F315</f>
        <v>0</v>
      </c>
    </row>
    <row r="316" spans="1:5" x14ac:dyDescent="0.25">
      <c r="A316" s="18" t="str">
        <f>slovník!B316</f>
        <v>ćvët</v>
      </c>
      <c r="C316" s="18" t="str">
        <f>slovník!D316</f>
        <v>qa‘lh</v>
      </c>
      <c r="E316" s="18">
        <f>slovník!F316</f>
        <v>0</v>
      </c>
    </row>
    <row r="317" spans="1:5" x14ac:dyDescent="0.25">
      <c r="A317" s="18" t="str">
        <f>slovník!B317</f>
        <v>smjekh</v>
      </c>
      <c r="C317" s="18">
        <f>slovník!D317</f>
        <v>0</v>
      </c>
      <c r="E317" s="18">
        <f>slovník!F317</f>
        <v>0</v>
      </c>
    </row>
    <row r="318" spans="1:5" x14ac:dyDescent="0.25">
      <c r="A318" s="18" t="str">
        <f>slovník!B318</f>
        <v>drug</v>
      </c>
      <c r="C318" s="18">
        <f>slovník!D318</f>
        <v>0</v>
      </c>
      <c r="E318" s="18">
        <f>slovník!F318</f>
        <v>0</v>
      </c>
    </row>
    <row r="319" spans="1:5" x14ac:dyDescent="0.25">
      <c r="A319" s="18" t="str">
        <f>slovník!B319</f>
        <v>podruga</v>
      </c>
      <c r="C319" s="18">
        <f>slovník!D319</f>
        <v>0</v>
      </c>
      <c r="E319" s="18">
        <f>slovník!F319</f>
        <v>0</v>
      </c>
    </row>
    <row r="320" spans="1:5" x14ac:dyDescent="0.25">
      <c r="A320" s="18" t="str">
        <f>slovník!B320</f>
        <v>qat‘kh</v>
      </c>
      <c r="C320" s="18">
        <f>slovník!D320</f>
        <v>0</v>
      </c>
      <c r="E320" s="18">
        <f>slovník!F320</f>
        <v>0</v>
      </c>
    </row>
    <row r="321" spans="1:5" x14ac:dyDescent="0.25">
      <c r="A321" s="18" t="str">
        <f>slovník!B321</f>
        <v>pödznáqaja</v>
      </c>
      <c r="C321" s="18">
        <f>slovník!D321</f>
        <v>0</v>
      </c>
      <c r="E321" s="18">
        <f>slovník!F321</f>
        <v>0</v>
      </c>
    </row>
    <row r="322" spans="1:5" x14ac:dyDescent="0.25">
      <c r="A322" s="18" t="str">
        <f>slovník!B322</f>
        <v>vsji</v>
      </c>
      <c r="C322" s="18">
        <f>slovník!D322</f>
        <v>0</v>
      </c>
      <c r="E322" s="18">
        <f>slovník!F322</f>
        <v>0</v>
      </c>
    </row>
    <row r="323" spans="1:5" x14ac:dyDescent="0.25">
      <c r="A323" s="18" t="str">
        <f>slovník!B323</f>
        <v>sy</v>
      </c>
      <c r="C323" s="18">
        <f>slovník!D323</f>
        <v>0</v>
      </c>
      <c r="E323" s="18">
        <f>slovník!F323</f>
        <v>0</v>
      </c>
    </row>
    <row r="324" spans="1:5" x14ac:dyDescent="0.25">
      <c r="A324" s="18" t="str">
        <f>slovník!B324</f>
        <v>róvno</v>
      </c>
      <c r="C324" s="18">
        <f>slovník!D324</f>
        <v>0</v>
      </c>
      <c r="E324" s="18">
        <f>slovník!F324</f>
        <v>0</v>
      </c>
    </row>
    <row r="325" spans="1:5" x14ac:dyDescent="0.25">
      <c r="A325" s="18" t="str">
        <f>slovník!B325</f>
        <v>ňjedrug</v>
      </c>
      <c r="C325" s="18">
        <f>slovník!D325</f>
        <v>0</v>
      </c>
      <c r="E325" s="18">
        <f>slovník!F325</f>
        <v>0</v>
      </c>
    </row>
    <row r="326" spans="1:5" x14ac:dyDescent="0.25">
      <c r="A326" s="18" t="str">
        <f>slovník!B326</f>
        <v>vjedžmin</v>
      </c>
      <c r="C326" s="18" t="str">
        <f>slovník!D326</f>
        <v>vič‘rh</v>
      </c>
      <c r="E326" s="18">
        <f>slovník!F326</f>
        <v>0</v>
      </c>
    </row>
    <row r="327" spans="1:5" x14ac:dyDescent="0.25">
      <c r="A327" s="18" t="str">
        <f>slovník!B327</f>
        <v>vjedžimića</v>
      </c>
      <c r="C327" s="18" t="str">
        <f>slovník!D327</f>
        <v>vič</v>
      </c>
      <c r="E327" s="18">
        <f>slovník!F327</f>
        <v>0</v>
      </c>
    </row>
    <row r="328" spans="1:5" x14ac:dyDescent="0.25">
      <c r="A328" s="18" t="str">
        <f>slovník!B328</f>
        <v>sabáqa</v>
      </c>
      <c r="C328" s="18">
        <f>slovník!D328</f>
        <v>0</v>
      </c>
      <c r="E328" s="18">
        <f>slovník!F328</f>
        <v>0</v>
      </c>
    </row>
    <row r="329" spans="1:5" x14ac:dyDescent="0.25">
      <c r="A329" s="18" t="str">
        <f>slovník!B329</f>
        <v>suqa</v>
      </c>
      <c r="C329" s="18">
        <f>slovník!D329</f>
        <v>0</v>
      </c>
      <c r="E329" s="18">
        <f>slovník!F329</f>
        <v>0</v>
      </c>
    </row>
    <row r="330" spans="1:5" x14ac:dyDescent="0.25">
      <c r="A330" s="18" t="str">
        <f>slovník!B330</f>
        <v>kóška</v>
      </c>
      <c r="C330" s="18">
        <f>slovník!D330</f>
        <v>0</v>
      </c>
      <c r="E330" s="18">
        <f>slovník!F330</f>
        <v>0</v>
      </c>
    </row>
    <row r="331" spans="1:5" x14ac:dyDescent="0.25">
      <c r="A331" s="18" t="str">
        <f>slovník!B331</f>
        <v>suka</v>
      </c>
      <c r="C331" s="18">
        <f>slovník!D331</f>
        <v>0</v>
      </c>
      <c r="E331" s="18">
        <f>slovník!F331</f>
        <v>0</v>
      </c>
    </row>
    <row r="332" spans="1:5" x14ac:dyDescent="0.25">
      <c r="A332" s="18" t="str">
        <f>slovník!B332</f>
        <v>džiń</v>
      </c>
      <c r="C332" s="18">
        <f>slovník!D332</f>
        <v>0</v>
      </c>
      <c r="E332" s="18">
        <f>slovník!F332</f>
        <v>0</v>
      </c>
    </row>
    <row r="333" spans="1:5" x14ac:dyDescent="0.25">
      <c r="A333" s="18" t="str">
        <f>slovník!B333</f>
        <v>thretqa</v>
      </c>
      <c r="C333" s="18">
        <f>slovník!D333</f>
        <v>0</v>
      </c>
      <c r="E333" s="18">
        <f>slovník!F333</f>
        <v>0</v>
      </c>
    </row>
    <row r="334" spans="1:5" x14ac:dyDescent="0.25">
      <c r="A334" s="18" t="str">
        <f>slovník!B334</f>
        <v>szaj‘sa</v>
      </c>
      <c r="C334" s="18">
        <f>slovník!D334</f>
        <v>0</v>
      </c>
      <c r="E334" s="18">
        <f>slovník!F334</f>
        <v>0</v>
      </c>
    </row>
    <row r="335" spans="1:5" x14ac:dyDescent="0.25">
      <c r="A335" s="18" t="str">
        <f>slovník!B335</f>
        <v>šasjé</v>
      </c>
      <c r="C335" s="18">
        <f>slovník!D335</f>
        <v>0</v>
      </c>
      <c r="E335" s="18">
        <f>slovník!F335</f>
        <v>0</v>
      </c>
    </row>
    <row r="336" spans="1:5" x14ac:dyDescent="0.25">
      <c r="A336" s="18" t="str">
        <f>slovník!B336</f>
        <v>bolszoj</v>
      </c>
      <c r="C336" s="18">
        <f>slovník!D336</f>
        <v>0</v>
      </c>
      <c r="E336" s="18">
        <f>slovník!F336</f>
        <v>0</v>
      </c>
    </row>
    <row r="337" spans="1:5" ht="30" x14ac:dyDescent="0.25">
      <c r="A337" s="18" t="str">
        <f>slovník!B337</f>
        <v>prönásledovač</v>
      </c>
      <c r="C337" s="18">
        <f>slovník!D337</f>
        <v>0</v>
      </c>
      <c r="E337" s="18">
        <f>slovník!F337</f>
        <v>0</v>
      </c>
    </row>
    <row r="338" spans="1:5" x14ac:dyDescent="0.25">
      <c r="A338" s="18" t="str">
        <f>slovník!B338</f>
        <v>ëlf</v>
      </c>
      <c r="C338" s="18">
        <f>slovník!D338</f>
        <v>0</v>
      </c>
      <c r="E338" s="18">
        <f>slovník!F338</f>
        <v>0</v>
      </c>
    </row>
    <row r="339" spans="1:5" x14ac:dyDescent="0.25">
      <c r="A339" s="18" t="str">
        <f>slovník!B339</f>
        <v>sëtmeňje</v>
      </c>
      <c r="C339" s="18">
        <f>slovník!D339</f>
        <v>0</v>
      </c>
      <c r="E339" s="18">
        <f>slovník!F339</f>
        <v>0</v>
      </c>
    </row>
    <row r="340" spans="1:5" x14ac:dyDescent="0.25">
      <c r="A340" s="18" t="str">
        <f>slovník!B340</f>
        <v>rőzbřezq</v>
      </c>
      <c r="C340" s="18">
        <f>slovník!D340</f>
        <v>0</v>
      </c>
      <c r="E340" s="18">
        <f>slovník!F340</f>
        <v>0</v>
      </c>
    </row>
    <row r="341" spans="1:5" x14ac:dyDescent="0.25">
      <c r="A341" s="18" t="str">
        <f>slovník!B341</f>
        <v>übe‘kh</v>
      </c>
      <c r="C341" s="18">
        <f>slovník!D341</f>
        <v>0</v>
      </c>
      <c r="E341" s="18">
        <f>slovník!F341</f>
        <v>0</v>
      </c>
    </row>
    <row r="342" spans="1:5" x14ac:dyDescent="0.25">
      <c r="A342" s="18" t="str">
        <f>slovník!B342</f>
        <v>smjerth</v>
      </c>
      <c r="C342" s="18">
        <f>slovník!D342</f>
        <v>0</v>
      </c>
      <c r="E342" s="18">
        <f>slovník!F342</f>
        <v>0</v>
      </c>
    </row>
    <row r="343" spans="1:5" x14ac:dyDescent="0.25">
      <c r="A343" s="18" t="str">
        <f>slovník!B343</f>
        <v>gÿźyn</v>
      </c>
      <c r="C343" s="18">
        <f>slovník!D343</f>
        <v>0</v>
      </c>
      <c r="E343" s="18">
        <f>slovník!F343</f>
        <v>0</v>
      </c>
    </row>
    <row r="344" spans="1:5" x14ac:dyDescent="0.25">
      <c r="A344" s="18" t="str">
        <f>slovník!B344</f>
        <v>püchač</v>
      </c>
      <c r="C344" s="18">
        <f>slovník!D344</f>
        <v>0</v>
      </c>
      <c r="E344" s="18">
        <f>slovník!F344</f>
        <v>0</v>
      </c>
    </row>
    <row r="345" spans="1:5" x14ac:dyDescent="0.25">
      <c r="A345" s="18" t="str">
        <f>slovník!B345</f>
        <v>pýn‘dz</v>
      </c>
      <c r="C345" s="18">
        <f>slovník!D345</f>
        <v>0</v>
      </c>
      <c r="E345" s="18">
        <f>slovník!F345</f>
        <v>0</v>
      </c>
    </row>
    <row r="346" spans="1:5" x14ac:dyDescent="0.25">
      <c r="A346" s="18" t="str">
        <f>slovník!B346</f>
        <v>vađajna</v>
      </c>
      <c r="C346" s="18" t="str">
        <f>slovník!D346</f>
        <v>renó</v>
      </c>
      <c r="E346" s="18">
        <f>slovník!F346</f>
        <v>0</v>
      </c>
    </row>
    <row r="347" spans="1:5" x14ac:dyDescent="0.25">
      <c r="A347" s="18" t="str">
        <f>slovník!B347</f>
        <v>kheathyvita</v>
      </c>
      <c r="C347" s="18">
        <f>slovník!D347</f>
        <v>0</v>
      </c>
      <c r="E347" s="18">
        <f>slovník!F347</f>
        <v>0</v>
      </c>
    </row>
    <row r="348" spans="1:5" x14ac:dyDescent="0.25">
      <c r="A348" s="18" t="str">
        <f>slovník!B348</f>
        <v>skrëth</v>
      </c>
      <c r="C348" s="18">
        <f>slovník!D348</f>
        <v>0</v>
      </c>
      <c r="E348" s="18">
        <f>slovník!F348</f>
        <v>0</v>
      </c>
    </row>
    <row r="349" spans="1:5" x14ac:dyDescent="0.25">
      <c r="A349" s="18" t="str">
        <f>slovník!B349</f>
        <v>arabÿr</v>
      </c>
      <c r="C349" s="18">
        <f>slovník!D349</f>
        <v>0</v>
      </c>
      <c r="E349" s="18">
        <f>slovník!F349</f>
        <v>0</v>
      </c>
    </row>
    <row r="350" spans="1:5" x14ac:dyDescent="0.25">
      <c r="A350" s="18" t="str">
        <f>slovník!B350</f>
        <v>theonás</v>
      </c>
      <c r="C350" s="18">
        <f>slovník!D350</f>
        <v>0</v>
      </c>
      <c r="E350" s="18">
        <f>slovník!F350</f>
        <v>0</v>
      </c>
    </row>
    <row r="351" spans="1:5" x14ac:dyDescent="0.25">
      <c r="A351" s="18" t="str">
        <f>slovník!B351</f>
        <v>czo‘t</v>
      </c>
      <c r="C351" s="18">
        <f>slovník!D351</f>
        <v>0</v>
      </c>
      <c r="E351" s="18">
        <f>slovník!F351</f>
        <v>0</v>
      </c>
    </row>
    <row r="352" spans="1:5" x14ac:dyDescent="0.25">
      <c r="A352" s="18" t="str">
        <f>slovník!B352</f>
        <v>smrúd</v>
      </c>
      <c r="C352" s="18">
        <f>slovník!D352</f>
        <v>0</v>
      </c>
      <c r="E352" s="18">
        <f>slovník!F352</f>
        <v>0</v>
      </c>
    </row>
    <row r="353" spans="1:5" x14ac:dyDescent="0.25">
      <c r="A353" s="18" t="str">
        <f>slovník!B353</f>
        <v>názÿ</v>
      </c>
      <c r="C353" s="18">
        <f>slovník!D353</f>
        <v>0</v>
      </c>
      <c r="E353" s="18">
        <f>slovník!F353</f>
        <v>0</v>
      </c>
    </row>
    <row r="354" spans="1:5" x14ac:dyDescent="0.25">
      <c r="A354" s="18" t="str">
        <f>slovník!B354</f>
        <v>názÿsmús</v>
      </c>
      <c r="C354" s="18">
        <f>slovník!D354</f>
        <v>0</v>
      </c>
      <c r="E354" s="18">
        <f>slovník!F354</f>
        <v>0</v>
      </c>
    </row>
    <row r="355" spans="1:5" ht="30" x14ac:dyDescent="0.25">
      <c r="A355" s="18" t="str">
        <f>slovník!B355</f>
        <v>Khagnakhúsz</v>
      </c>
      <c r="C355" s="18">
        <f>slovník!D355</f>
        <v>0</v>
      </c>
      <c r="E355" s="18">
        <f>slovník!F355</f>
        <v>0</v>
      </c>
    </row>
    <row r="356" spans="1:5" x14ac:dyDescent="0.25">
      <c r="A356" s="18" t="str">
        <f>slovník!B356</f>
        <v>türče</v>
      </c>
      <c r="C356" s="18">
        <f>slovník!D356</f>
        <v>0</v>
      </c>
      <c r="E356" s="18">
        <f>slovník!F356</f>
        <v>0</v>
      </c>
    </row>
    <row r="357" spans="1:5" x14ac:dyDescent="0.25">
      <c r="A357" s="18" t="str">
        <f>slovník!B357</f>
        <v>türcja</v>
      </c>
      <c r="C357" s="18">
        <f>slovník!D357</f>
        <v>0</v>
      </c>
      <c r="E357" s="18">
        <f>slovník!F357</f>
        <v>0</v>
      </c>
    </row>
    <row r="358" spans="1:5" x14ac:dyDescent="0.25">
      <c r="A358" s="18" t="str">
        <f>slovník!B358</f>
        <v>ëjqon</v>
      </c>
      <c r="C358" s="18" t="str">
        <f>slovník!D358</f>
        <v>búkvofka</v>
      </c>
      <c r="E358" s="18">
        <f>slovník!F358</f>
        <v>0</v>
      </c>
    </row>
    <row r="359" spans="1:5" x14ac:dyDescent="0.25">
      <c r="A359" s="18" t="str">
        <f>slovník!B359</f>
        <v>azÿz</v>
      </c>
      <c r="C359" s="18">
        <f>slovník!D359</f>
        <v>0</v>
      </c>
      <c r="E359" s="18">
        <f>slovník!F359</f>
        <v>0</v>
      </c>
    </row>
    <row r="360" spans="1:5" x14ac:dyDescent="0.25">
      <c r="A360" s="18" t="str">
        <f>slovník!B360</f>
        <v>korëňje</v>
      </c>
      <c r="C360" s="18">
        <f>slovník!D360</f>
        <v>0</v>
      </c>
      <c r="E360" s="18">
        <f>slovník!F360</f>
        <v>0</v>
      </c>
    </row>
    <row r="361" spans="1:5" x14ac:dyDescent="0.25">
      <c r="A361" s="18" t="str">
        <f>slovník!B361</f>
        <v>ëkht</v>
      </c>
      <c r="C361" s="18">
        <f>slovník!D361</f>
        <v>0</v>
      </c>
      <c r="E361" s="18">
        <f>slovník!F361</f>
        <v>0</v>
      </c>
    </row>
    <row r="362" spans="1:5" x14ac:dyDescent="0.25">
      <c r="A362" s="18" t="str">
        <f>slovník!B362</f>
        <v>ňemeć</v>
      </c>
      <c r="C362" s="18" t="str">
        <f>slovník!D362</f>
        <v>skopszisqo</v>
      </c>
      <c r="E362" s="18" t="str">
        <f>slovník!F362</f>
        <v>nácko</v>
      </c>
    </row>
    <row r="363" spans="1:5" x14ac:dyDescent="0.25">
      <c r="A363" s="18" t="str">
        <f>slovník!B363</f>
        <v>gjermanja</v>
      </c>
      <c r="C363" s="18">
        <f>slovník!D363</f>
        <v>0</v>
      </c>
      <c r="E363" s="18">
        <f>slovník!F363</f>
        <v>0</v>
      </c>
    </row>
    <row r="364" spans="1:5" x14ac:dyDescent="0.25">
      <c r="A364" s="18" t="str">
        <f>slovník!B364</f>
        <v>rhej</v>
      </c>
      <c r="C364" s="18">
        <f>slovník!D364</f>
        <v>0</v>
      </c>
      <c r="E364" s="18">
        <f>slovník!F364</f>
        <v>0</v>
      </c>
    </row>
    <row r="365" spans="1:5" x14ac:dyDescent="0.25">
      <c r="A365" s="18" t="str">
        <f>slovník!B365</f>
        <v>szaškocz</v>
      </c>
      <c r="C365" s="18">
        <f>slovník!D365</f>
        <v>0</v>
      </c>
      <c r="E365" s="18">
        <f>slovník!F365</f>
        <v>0</v>
      </c>
    </row>
    <row r="366" spans="1:5" x14ac:dyDescent="0.25">
      <c r="A366" s="18" t="str">
        <f>slovník!B366</f>
        <v>źu'tlh</v>
      </c>
      <c r="C366" s="18">
        <f>slovník!D366</f>
        <v>0</v>
      </c>
      <c r="E366" s="18">
        <f>slovník!F366</f>
        <v>0</v>
      </c>
    </row>
    <row r="367" spans="1:5" x14ac:dyDescent="0.25">
      <c r="A367" s="18" t="str">
        <f>slovník!B367</f>
        <v>moe</v>
      </c>
      <c r="C367" s="18">
        <f>slovník!D367</f>
        <v>0</v>
      </c>
      <c r="E367" s="18">
        <f>slovník!F367</f>
        <v>0</v>
      </c>
    </row>
    <row r="368" spans="1:5" x14ac:dyDescent="0.25">
      <c r="A368" s="18" t="str">
        <f>slovník!B368</f>
        <v>paqą</v>
      </c>
      <c r="C368" s="18">
        <f>slovník!D368</f>
        <v>0</v>
      </c>
      <c r="E368" s="18">
        <f>slovník!F368</f>
        <v>0</v>
      </c>
    </row>
    <row r="369" spans="1:5" x14ac:dyDescent="0.25">
      <c r="A369" s="18" t="str">
        <f>slovník!B369</f>
        <v>pąqa</v>
      </c>
      <c r="C369" s="18">
        <f>slovník!D369</f>
        <v>0</v>
      </c>
      <c r="E369" s="18">
        <f>slovník!F369</f>
        <v>0</v>
      </c>
    </row>
    <row r="370" spans="1:5" x14ac:dyDescent="0.25">
      <c r="A370" s="18" t="str">
        <f>slovník!B370</f>
        <v>gëbÿl</v>
      </c>
      <c r="C370" s="18">
        <f>slovník!D370</f>
        <v>0</v>
      </c>
      <c r="E370" s="18">
        <f>slovník!F370</f>
        <v>0</v>
      </c>
    </row>
    <row r="371" spans="1:5" x14ac:dyDescent="0.25">
      <c r="A371" s="18" t="str">
        <f>slovník!B371</f>
        <v>ser'úß</v>
      </c>
      <c r="C371" s="18">
        <f>slovník!D371</f>
        <v>0</v>
      </c>
      <c r="E371" s="18">
        <f>slovník!F371</f>
        <v>0</v>
      </c>
    </row>
    <row r="372" spans="1:5" x14ac:dyDescent="0.25">
      <c r="A372" s="18" t="str">
        <f>slovník!B372</f>
        <v>łaq</v>
      </c>
      <c r="C372" s="18">
        <f>slovník!D372</f>
        <v>0</v>
      </c>
      <c r="E372" s="18">
        <f>slovník!F372</f>
        <v>0</v>
      </c>
    </row>
    <row r="373" spans="1:5" x14ac:dyDescent="0.25">
      <c r="A373" s="18" t="str">
        <f>slovník!B373</f>
        <v>sajonarae</v>
      </c>
      <c r="C373" s="18">
        <f>slovník!D373</f>
        <v>0</v>
      </c>
      <c r="E373" s="18">
        <f>slovník!F373</f>
        <v>0</v>
      </c>
    </row>
    <row r="374" spans="1:5" x14ac:dyDescent="0.25">
      <c r="A374" s="18" t="str">
        <f>slovník!B374</f>
        <v>grecja</v>
      </c>
      <c r="C374" s="18">
        <f>slovník!D374</f>
        <v>0</v>
      </c>
      <c r="E374" s="18">
        <f>slovník!F374</f>
        <v>0</v>
      </c>
    </row>
    <row r="375" spans="1:5" x14ac:dyDescent="0.25">
      <c r="A375" s="18" t="str">
        <f>slovník!B375</f>
        <v>greq</v>
      </c>
      <c r="C375" s="18">
        <f>slovník!D375</f>
        <v>0</v>
      </c>
      <c r="E375" s="18">
        <f>slovník!F375</f>
        <v>0</v>
      </c>
    </row>
    <row r="376" spans="1:5" x14ac:dyDescent="0.25">
      <c r="A376" s="18" t="str">
        <f>slovník!B376</f>
        <v>rič</v>
      </c>
      <c r="C376" s="18">
        <f>slovník!D376</f>
        <v>0</v>
      </c>
      <c r="E376" s="18">
        <f>slovník!F376</f>
        <v>0</v>
      </c>
    </row>
    <row r="377" spans="1:5" x14ac:dyDescent="0.25">
      <c r="A377" s="18" t="str">
        <f>slovník!B377</f>
        <v>kła</v>
      </c>
      <c r="C377" s="18">
        <f>slovník!D377</f>
        <v>0</v>
      </c>
      <c r="E377" s="18">
        <f>slovník!F377</f>
        <v>0</v>
      </c>
    </row>
    <row r="378" spans="1:5" x14ac:dyDescent="0.25">
      <c r="A378" s="18" t="str">
        <f>slovník!B378</f>
        <v>qła</v>
      </c>
      <c r="C378" s="18">
        <f>slovník!D378</f>
        <v>0</v>
      </c>
      <c r="E378" s="18">
        <f>slovník!F378</f>
        <v>0</v>
      </c>
    </row>
    <row r="379" spans="1:5" x14ac:dyDescent="0.25">
      <c r="A379" s="18" t="str">
        <f>slovník!B379</f>
        <v>tlhamqa</v>
      </c>
      <c r="C379" s="18">
        <f>slovník!D379</f>
        <v>0</v>
      </c>
      <c r="E379" s="18">
        <f>slovník!F379</f>
        <v>0</v>
      </c>
    </row>
    <row r="380" spans="1:5" x14ac:dyDescent="0.25">
      <c r="A380" s="18" t="str">
        <f>slovník!B380</f>
        <v>qebab</v>
      </c>
      <c r="C380" s="18">
        <f>slovník!D380</f>
        <v>0</v>
      </c>
      <c r="E380" s="18">
        <f>slovník!F380</f>
        <v>0</v>
      </c>
    </row>
    <row r="381" spans="1:5" x14ac:dyDescent="0.25">
      <c r="A381" s="18" t="str">
        <f>slovník!B381</f>
        <v>ali</v>
      </c>
      <c r="C381" s="18">
        <f>slovník!D381</f>
        <v>0</v>
      </c>
      <c r="E381" s="18">
        <f>slovník!F381</f>
        <v>0</v>
      </c>
    </row>
    <row r="382" spans="1:5" x14ac:dyDescent="0.25">
      <c r="A382" s="18" t="str">
        <f>slovník!B382</f>
        <v>qartajka</v>
      </c>
      <c r="C382" s="18">
        <f>slovník!D382</f>
        <v>0</v>
      </c>
      <c r="E382" s="18">
        <f>slovník!F382</f>
        <v>0</v>
      </c>
    </row>
    <row r="383" spans="1:5" x14ac:dyDescent="0.25">
      <c r="A383" s="18" t="str">
        <f>slovník!B383</f>
        <v>gimël</v>
      </c>
      <c r="C383" s="18" t="str">
        <f>slovník!D383</f>
        <v>tabüro</v>
      </c>
      <c r="E383" s="18" t="str">
        <f>slovník!F383</f>
        <v>błúd</v>
      </c>
    </row>
    <row r="384" spans="1:5" x14ac:dyDescent="0.25">
      <c r="A384" s="18" t="str">
        <f>slovník!B384</f>
        <v>ßpołocznošč</v>
      </c>
      <c r="C384" s="18">
        <f>slovník!D384</f>
        <v>0</v>
      </c>
      <c r="E384" s="18">
        <f>slovník!F384</f>
        <v>0</v>
      </c>
    </row>
    <row r="385" spans="1:5" x14ac:dyDescent="0.25">
      <c r="A385" s="18" t="str">
        <f>slovník!B385</f>
        <v>dzbúra'č</v>
      </c>
      <c r="C385" s="18">
        <f>slovník!D385</f>
        <v>0</v>
      </c>
      <c r="E385" s="18">
        <f>slovník!F385</f>
        <v>0</v>
      </c>
    </row>
    <row r="386" spans="1:5" x14ac:dyDescent="0.25">
      <c r="A386" s="18" t="str">
        <f>slovník!B386</f>
        <v>thúb</v>
      </c>
      <c r="C386" s="18">
        <f>slovník!D386</f>
        <v>0</v>
      </c>
      <c r="E386" s="18">
        <f>slovník!F386</f>
        <v>0</v>
      </c>
    </row>
    <row r="387" spans="1:5" x14ac:dyDescent="0.25">
      <c r="A387" s="18" t="str">
        <f>slovník!B387</f>
        <v>łëj</v>
      </c>
      <c r="C387" s="18">
        <f>slovník!D387</f>
        <v>0</v>
      </c>
      <c r="E387" s="18">
        <f>slovník!F387</f>
        <v>0</v>
      </c>
    </row>
    <row r="388" spans="1:5" x14ac:dyDescent="0.25">
      <c r="A388" s="18" t="str">
        <f>slovník!B388</f>
        <v>poštavi'č</v>
      </c>
      <c r="C388" s="18">
        <f>slovník!D388</f>
        <v>0</v>
      </c>
      <c r="E388" s="18">
        <f>slovník!F388</f>
        <v>0</v>
      </c>
    </row>
    <row r="389" spans="1:5" x14ac:dyDescent="0.25">
      <c r="A389" s="18" t="str">
        <f>slovník!B389</f>
        <v>ađ</v>
      </c>
      <c r="C389" s="18">
        <f>slovník!D389</f>
        <v>0</v>
      </c>
      <c r="E389" s="18">
        <f>slovník!F389</f>
        <v>0</v>
      </c>
    </row>
    <row r="390" spans="1:5" x14ac:dyDescent="0.25">
      <c r="A390" s="18" t="str">
        <f>slovník!B390</f>
        <v>ugodzíč</v>
      </c>
      <c r="C390" s="18">
        <f>slovník!D390</f>
        <v>0</v>
      </c>
      <c r="E390" s="18">
        <f>slovník!F390</f>
        <v>0</v>
      </c>
    </row>
    <row r="391" spans="1:5" x14ac:dyDescent="0.25">
      <c r="A391" s="18" t="str">
        <f>slovník!B391</f>
        <v>naštavič</v>
      </c>
      <c r="C391" s="18">
        <f>slovník!D391</f>
        <v>0</v>
      </c>
      <c r="E391" s="18">
        <f>slovník!F391</f>
        <v>0</v>
      </c>
    </row>
    <row r="392" spans="1:5" x14ac:dyDescent="0.25">
      <c r="A392" s="18" t="str">
        <f>slovník!B392</f>
        <v>tłi</v>
      </c>
      <c r="C392" s="18">
        <f>slovník!D392</f>
        <v>0</v>
      </c>
      <c r="E392" s="18">
        <f>slovník!F392</f>
        <v>0</v>
      </c>
    </row>
    <row r="393" spans="1:5" x14ac:dyDescent="0.25">
      <c r="A393" s="18" t="str">
        <f>slovník!B393</f>
        <v>fałëšnyj</v>
      </c>
      <c r="C393" s="18">
        <f>slovník!D393</f>
        <v>0</v>
      </c>
      <c r="E393" s="18">
        <f>slovník!F393</f>
        <v>0</v>
      </c>
    </row>
    <row r="394" spans="1:5" x14ac:dyDescent="0.25">
      <c r="A394" s="18" t="str">
        <f>slovník!B394</f>
        <v>gźykh't</v>
      </c>
      <c r="C394" s="18">
        <f>slovník!D394</f>
        <v>0</v>
      </c>
      <c r="E394" s="18">
        <f>slovník!F394</f>
        <v>0</v>
      </c>
    </row>
    <row r="395" spans="1:5" x14ac:dyDescent="0.25">
      <c r="A395" s="18" t="str">
        <f>slovník!B395</f>
        <v>đýn'jús</v>
      </c>
      <c r="C395" s="18">
        <f>slovník!D395</f>
        <v>0</v>
      </c>
      <c r="E395" s="18">
        <f>slovník!F395</f>
        <v>0</v>
      </c>
    </row>
    <row r="396" spans="1:5" ht="30" x14ac:dyDescent="0.25">
      <c r="A396" s="18" t="str">
        <f>slovník!B396</f>
        <v>qrimünalystykha</v>
      </c>
      <c r="C396" s="18">
        <f>slovník!D396</f>
        <v>0</v>
      </c>
      <c r="E396" s="18">
        <f>slovník!F396</f>
        <v>0</v>
      </c>
    </row>
    <row r="397" spans="1:5" x14ac:dyDescent="0.25">
      <c r="A397" s="18" t="str">
        <f>slovník!B397</f>
        <v>qrim</v>
      </c>
      <c r="C397" s="18" t="str">
        <f>slovník!D397</f>
        <v>háreszt</v>
      </c>
      <c r="E397" s="18" t="str">
        <f>slovník!F397</f>
        <v>vëdzeňje</v>
      </c>
    </row>
    <row r="398" spans="1:5" x14ac:dyDescent="0.25">
      <c r="A398" s="18" t="str">
        <f>slovník!B398</f>
        <v>marđáł</v>
      </c>
      <c r="C398" s="18">
        <f>slovník!D398</f>
        <v>0</v>
      </c>
      <c r="E398" s="18">
        <f>slovník!F398</f>
        <v>0</v>
      </c>
    </row>
    <row r="399" spans="1:5" x14ac:dyDescent="0.25">
      <c r="A399" s="18" t="str">
        <f>slovník!B399</f>
        <v>dzÿnastja</v>
      </c>
      <c r="C399" s="18">
        <f>slovník!D399</f>
        <v>0</v>
      </c>
      <c r="E399" s="18">
        <f>slovník!F399</f>
        <v>0</v>
      </c>
    </row>
    <row r="400" spans="1:5" x14ac:dyDescent="0.25">
      <c r="A400" s="18" t="str">
        <f>slovník!B400</f>
        <v>mkhamorh</v>
      </c>
      <c r="C400" s="18">
        <f>slovník!D400</f>
        <v>0</v>
      </c>
      <c r="E400" s="18">
        <f>slovník!F400</f>
        <v>0</v>
      </c>
    </row>
    <row r="401" spans="1:5" x14ac:dyDescent="0.25">
      <c r="A401" s="18" t="str">
        <f>slovník!B401</f>
        <v>kao</v>
      </c>
      <c r="C401" s="18">
        <f>slovník!D401</f>
        <v>0</v>
      </c>
      <c r="E401" s="18">
        <f>slovník!F401</f>
        <v>0</v>
      </c>
    </row>
    <row r="402" spans="1:5" x14ac:dyDescent="0.25">
      <c r="A402" s="18" t="str">
        <f>slovník!B402</f>
        <v>kafo</v>
      </c>
      <c r="C402" s="18">
        <f>slovník!D402</f>
        <v>0</v>
      </c>
      <c r="E402" s="18">
        <f>slovník!F402</f>
        <v>0</v>
      </c>
    </row>
    <row r="403" spans="1:5" x14ac:dyDescent="0.25">
      <c r="A403" s="18" t="str">
        <f>slovník!B403</f>
        <v>kaqąo</v>
      </c>
      <c r="C403" s="18">
        <f>slovník!D403</f>
        <v>0</v>
      </c>
      <c r="E403" s="18">
        <f>slovník!F403</f>
        <v>0</v>
      </c>
    </row>
    <row r="404" spans="1:5" x14ac:dyDescent="0.25">
      <c r="A404" s="18" t="str">
        <f>slovník!B404</f>
        <v>ćyfkha</v>
      </c>
      <c r="C404" s="18">
        <f>slovník!D404</f>
        <v>0</v>
      </c>
      <c r="E404" s="18">
        <f>slovník!F404</f>
        <v>0</v>
      </c>
    </row>
    <row r="405" spans="1:5" x14ac:dyDescent="0.25">
      <c r="A405" s="18" t="str">
        <f>slovník!B405</f>
        <v>nomjer</v>
      </c>
      <c r="C405" s="18" t="str">
        <f>slovník!D405</f>
        <v>čisló</v>
      </c>
      <c r="E405" s="18">
        <f>slovník!F405</f>
        <v>0</v>
      </c>
    </row>
    <row r="406" spans="1:5" x14ac:dyDescent="0.25">
      <c r="A406" s="18" t="str">
        <f>slovník!B406</f>
        <v>oqamżydtho</v>
      </c>
      <c r="C406" s="18" t="str">
        <f>slovník!D406</f>
        <v>ßofört</v>
      </c>
      <c r="E406" s="18">
        <f>slovník!F406</f>
        <v>0</v>
      </c>
    </row>
    <row r="407" spans="1:5" x14ac:dyDescent="0.25">
      <c r="A407" s="18" t="str">
        <f>slovník!B407</f>
        <v>psyqologja</v>
      </c>
      <c r="C407" s="18">
        <f>slovník!D407</f>
        <v>0</v>
      </c>
      <c r="E407" s="18">
        <f>slovník!F407</f>
        <v>0</v>
      </c>
    </row>
    <row r="408" spans="1:5" x14ac:dyDescent="0.25">
      <c r="A408" s="18" t="str">
        <f>slovník!B408</f>
        <v>vodka</v>
      </c>
      <c r="C408" s="18">
        <f>slovník!D408</f>
        <v>0</v>
      </c>
      <c r="E408" s="18">
        <f>slovník!F408</f>
        <v>0</v>
      </c>
    </row>
    <row r="409" spans="1:5" ht="30" x14ac:dyDescent="0.25">
      <c r="A409" s="18" t="str">
        <f>slovník!B409</f>
        <v>praqthykhant</v>
      </c>
      <c r="C409" s="18">
        <f>slovník!D409</f>
        <v>0</v>
      </c>
      <c r="E409" s="18">
        <f>slovník!F409</f>
        <v>0</v>
      </c>
    </row>
    <row r="410" spans="1:5" x14ac:dyDescent="0.25">
      <c r="A410" s="18" t="str">
        <f>slovník!B410</f>
        <v>ľytëratúras</v>
      </c>
      <c r="C410" s="18">
        <f>slovník!D410</f>
        <v>0</v>
      </c>
      <c r="E410" s="18">
        <f>slovník!F410</f>
        <v>0</v>
      </c>
    </row>
    <row r="411" spans="1:5" x14ac:dyDescent="0.25">
      <c r="A411" s="18" t="str">
        <f>slovník!B411</f>
        <v>ßqvadra</v>
      </c>
      <c r="C411" s="18">
        <f>slovník!D411</f>
        <v>0</v>
      </c>
      <c r="E411" s="18">
        <f>slovník!F411</f>
        <v>0</v>
      </c>
    </row>
    <row r="412" spans="1:5" x14ac:dyDescent="0.25">
      <c r="A412" s="18" t="str">
        <f>slovník!B412</f>
        <v>prżyqop</v>
      </c>
      <c r="C412" s="18">
        <f>slovník!D412</f>
        <v>0</v>
      </c>
      <c r="E412" s="18">
        <f>slovník!F412</f>
        <v>0</v>
      </c>
    </row>
    <row r="413" spans="1:5" x14ac:dyDescent="0.25">
      <c r="A413" s="18" t="str">
        <f>slovník!B413</f>
        <v>dzünamith</v>
      </c>
      <c r="C413" s="18">
        <f>slovník!D413</f>
        <v>0</v>
      </c>
      <c r="E413" s="18">
        <f>slovník!F413</f>
        <v>0</v>
      </c>
    </row>
    <row r="414" spans="1:5" x14ac:dyDescent="0.25">
      <c r="A414" s="18" t="str">
        <f>slovník!B414</f>
        <v>khevolvërh</v>
      </c>
      <c r="C414" s="18">
        <f>slovník!D414</f>
        <v>0</v>
      </c>
      <c r="E414" s="18">
        <f>slovník!F414</f>
        <v>0</v>
      </c>
    </row>
    <row r="415" spans="1:5" x14ac:dyDescent="0.25">
      <c r="A415" s="18" t="str">
        <f>slovník!B415</f>
        <v>džrháma</v>
      </c>
      <c r="C415" s="18">
        <f>slovník!D415</f>
        <v>0</v>
      </c>
      <c r="E415" s="18">
        <f>slovník!F415</f>
        <v>0</v>
      </c>
    </row>
    <row r="416" spans="1:5" x14ac:dyDescent="0.25">
      <c r="A416" s="18" t="str">
        <f>slovník!B416</f>
        <v>jünákh</v>
      </c>
      <c r="C416" s="18">
        <f>slovník!D416</f>
        <v>0</v>
      </c>
      <c r="E416" s="18">
        <f>slovník!F416</f>
        <v>0</v>
      </c>
    </row>
    <row r="417" spans="1:5" x14ac:dyDescent="0.25">
      <c r="A417" s="18" t="str">
        <f>slovník!B417</f>
        <v>szełma</v>
      </c>
      <c r="C417" s="18">
        <f>slovník!D417</f>
        <v>0</v>
      </c>
      <c r="E417" s="18">
        <f>slovník!F417</f>
        <v>0</v>
      </c>
    </row>
    <row r="418" spans="1:5" x14ac:dyDescent="0.25">
      <c r="A418" s="18" t="str">
        <f>slovník!B418</f>
        <v>ťypeć</v>
      </c>
      <c r="C418" s="18">
        <f>slovník!D418</f>
        <v>0</v>
      </c>
      <c r="E418" s="18">
        <f>slovník!F418</f>
        <v>0</v>
      </c>
    </row>
    <row r="419" spans="1:5" x14ac:dyDescent="0.25">
      <c r="A419" s="18" t="str">
        <f>slovník!B419</f>
        <v>ksanaks</v>
      </c>
      <c r="C419" s="18">
        <f>slovník!D419</f>
        <v>0</v>
      </c>
      <c r="E419" s="18">
        <f>slovník!F419</f>
        <v>0</v>
      </c>
    </row>
    <row r="420" spans="1:5" x14ac:dyDescent="0.25">
      <c r="A420" s="18" t="str">
        <f>slovník!B420</f>
        <v>stët</v>
      </c>
      <c r="C420" s="18" t="str">
        <f>slovník!D420</f>
        <v>štáth</v>
      </c>
      <c r="E420" s="18">
        <f>slovník!F420</f>
        <v>0</v>
      </c>
    </row>
    <row r="421" spans="1:5" x14ac:dyDescent="0.25">
      <c r="A421" s="18" t="str">
        <f>slovník!B421</f>
        <v>ruża</v>
      </c>
      <c r="C421" s="18" t="str">
        <f>slovník!D421</f>
        <v>ruž'ca</v>
      </c>
      <c r="E421" s="18">
        <f>slovník!F421</f>
        <v>0</v>
      </c>
    </row>
    <row r="422" spans="1:5" x14ac:dyDescent="0.25">
      <c r="A422" s="18" t="str">
        <f>slovník!B422</f>
        <v>sztüdendth</v>
      </c>
      <c r="C422" s="18">
        <f>slovník!D422</f>
        <v>0</v>
      </c>
      <c r="E422" s="18">
        <f>slovník!F422</f>
        <v>0</v>
      </c>
    </row>
    <row r="423" spans="1:5" x14ac:dyDescent="0.25">
      <c r="A423" s="18" t="str">
        <f>slovník!B423</f>
        <v>rużica</v>
      </c>
      <c r="C423" s="18">
        <f>slovník!D423</f>
        <v>0</v>
      </c>
      <c r="E423" s="18">
        <f>slovník!F423</f>
        <v>0</v>
      </c>
    </row>
    <row r="424" spans="1:5" x14ac:dyDescent="0.25">
      <c r="A424" s="18" t="str">
        <f>slovník!B424</f>
        <v>für</v>
      </c>
      <c r="C424" s="18">
        <f>slovník!D424</f>
        <v>0</v>
      </c>
      <c r="E424" s="18">
        <f>slovník!F424</f>
        <v>0</v>
      </c>
    </row>
    <row r="425" spans="1:5" ht="30" x14ac:dyDescent="0.25">
      <c r="A425" s="18" t="str">
        <f>slovník!B425</f>
        <v>alqoholhismus</v>
      </c>
      <c r="C425" s="18">
        <f>slovník!D425</f>
        <v>0</v>
      </c>
      <c r="E425" s="18">
        <f>slovník!F425</f>
        <v>0</v>
      </c>
    </row>
    <row r="426" spans="1:5" x14ac:dyDescent="0.25">
      <c r="A426" s="18" t="str">
        <f>slovník!B426</f>
        <v>bab'lh</v>
      </c>
      <c r="C426" s="18">
        <f>slovník!D426</f>
        <v>0</v>
      </c>
      <c r="E426" s="18">
        <f>slovník!F426</f>
        <v>0</v>
      </c>
    </row>
    <row r="427" spans="1:5" x14ac:dyDescent="0.25">
      <c r="A427" s="18" t="str">
        <f>slovník!B427</f>
        <v>oqo</v>
      </c>
      <c r="C427" s="18">
        <f>slovník!D427</f>
        <v>0</v>
      </c>
      <c r="E427" s="18">
        <f>slovník!F427</f>
        <v>0</v>
      </c>
    </row>
    <row r="428" spans="1:5" x14ac:dyDescent="0.25">
      <c r="A428" s="18" t="str">
        <f>slovník!B428</f>
        <v>trúbjeć</v>
      </c>
      <c r="C428" s="18">
        <f>slovník!D428</f>
        <v>0</v>
      </c>
      <c r="E428" s="18">
        <f>slovník!F428</f>
        <v>0</v>
      </c>
    </row>
    <row r="429" spans="1:5" x14ac:dyDescent="0.25">
      <c r="A429" s="18" t="str">
        <f>slovník!B429</f>
        <v>fczjoła</v>
      </c>
      <c r="C429" s="18">
        <f>slovník!D429</f>
        <v>0</v>
      </c>
      <c r="E429" s="18">
        <f>slovník!F429</f>
        <v>0</v>
      </c>
    </row>
    <row r="430" spans="1:5" x14ac:dyDescent="0.25">
      <c r="A430" s="18" t="str">
        <f>slovník!B430</f>
        <v>kha</v>
      </c>
      <c r="C430" s="18">
        <f>slovník!D430</f>
        <v>0</v>
      </c>
      <c r="E430" s="18">
        <f>slovník!F430</f>
        <v>0</v>
      </c>
    </row>
    <row r="431" spans="1:5" x14ac:dyDescent="0.25">
      <c r="A431" s="18" t="str">
        <f>slovník!B431</f>
        <v>grjech</v>
      </c>
      <c r="C431" s="18">
        <f>slovník!D431</f>
        <v>0</v>
      </c>
      <c r="E431" s="18">
        <f>slovník!F431</f>
        <v>0</v>
      </c>
    </row>
    <row r="432" spans="1:5" x14ac:dyDescent="0.25">
      <c r="A432" s="18" t="str">
        <f>slovník!B432</f>
        <v>pożarač</v>
      </c>
      <c r="C432" s="18">
        <f>slovník!D432</f>
        <v>0</v>
      </c>
      <c r="E432" s="18">
        <f>slovník!F432</f>
        <v>0</v>
      </c>
    </row>
    <row r="433" spans="1:5" x14ac:dyDescent="0.25">
      <c r="A433" s="18" t="str">
        <f>slovník!B433</f>
        <v>ščípač</v>
      </c>
      <c r="C433" s="18">
        <f>slovník!D433</f>
        <v>0</v>
      </c>
      <c r="E433" s="18">
        <f>slovník!F433</f>
        <v>0</v>
      </c>
    </row>
    <row r="434" spans="1:5" x14ac:dyDescent="0.25">
      <c r="A434" s="18" t="str">
        <f>slovník!B434</f>
        <v>kokheqtńošč</v>
      </c>
      <c r="C434" s="18">
        <f>slovník!D434</f>
        <v>0</v>
      </c>
      <c r="E434" s="18">
        <f>slovník!F434</f>
        <v>0</v>
      </c>
    </row>
    <row r="435" spans="1:5" ht="30" x14ac:dyDescent="0.25">
      <c r="A435" s="18" t="str">
        <f>slovník!B435</f>
        <v>połkokheqtńošč</v>
      </c>
      <c r="C435" s="18">
        <f>slovník!D435</f>
        <v>0</v>
      </c>
      <c r="E435" s="18">
        <f>slovník!F435</f>
        <v>0</v>
      </c>
    </row>
    <row r="436" spans="1:5" x14ac:dyDescent="0.25">
      <c r="A436" s="18" t="str">
        <f>slovník!B436</f>
        <v>vládtha</v>
      </c>
      <c r="C436" s="18">
        <f>slovník!D436</f>
        <v>0</v>
      </c>
      <c r="E436" s="18">
        <f>slovník!F436</f>
        <v>0</v>
      </c>
    </row>
    <row r="437" spans="1:5" ht="30" x14ac:dyDescent="0.25">
      <c r="A437" s="18" t="str">
        <f>slovník!B437</f>
        <v>vla'marjonete</v>
      </c>
      <c r="C437" s="18">
        <f>slovník!D437</f>
        <v>0</v>
      </c>
      <c r="E437" s="18">
        <f>slovník!F437</f>
        <v>0</v>
      </c>
    </row>
    <row r="438" spans="1:5" x14ac:dyDescent="0.25">
      <c r="A438" s="18" t="str">
        <f>slovník!B438</f>
        <v>khasyzmús</v>
      </c>
      <c r="C438" s="18">
        <f>slovník!D438</f>
        <v>0</v>
      </c>
      <c r="E438" s="18">
        <f>slovník!F438</f>
        <v>0</v>
      </c>
    </row>
    <row r="439" spans="1:5" x14ac:dyDescent="0.25">
      <c r="A439" s="18" t="str">
        <f>slovník!B439</f>
        <v>slobódtha</v>
      </c>
      <c r="C439" s="18" t="str">
        <f>slovník!D439</f>
        <v>libertas</v>
      </c>
      <c r="E439" s="18">
        <f>slovník!F439</f>
        <v>0</v>
      </c>
    </row>
    <row r="440" spans="1:5" x14ac:dyDescent="0.25">
      <c r="A440" s="18" t="str">
        <f>slovník!B440</f>
        <v>thí</v>
      </c>
      <c r="C440" s="18">
        <f>slovník!D440</f>
        <v>0</v>
      </c>
      <c r="E440" s="18">
        <f>slovník!F440</f>
        <v>0</v>
      </c>
    </row>
    <row r="441" spans="1:5" x14ac:dyDescent="0.25">
      <c r="A441" s="18" t="str">
        <f>slovník!B441</f>
        <v>bogića</v>
      </c>
      <c r="C441" s="18">
        <f>slovník!D441</f>
        <v>0</v>
      </c>
      <c r="E441" s="18">
        <f>slovník!F441</f>
        <v>0</v>
      </c>
    </row>
    <row r="442" spans="1:5" x14ac:dyDescent="0.25">
      <c r="A442" s="18" t="str">
        <f>slovník!B442</f>
        <v>dot</v>
      </c>
      <c r="C442" s="18" t="str">
        <f>slovník!D442</f>
        <v>dó't</v>
      </c>
      <c r="E442" s="18">
        <f>slovník!F442</f>
        <v>0</v>
      </c>
    </row>
    <row r="443" spans="1:5" x14ac:dyDescent="0.25">
      <c r="A443" s="18" t="str">
        <f>slovník!B443</f>
        <v>korysczyč</v>
      </c>
      <c r="C443" s="18">
        <f>slovník!D443</f>
        <v>0</v>
      </c>
      <c r="E443" s="18">
        <f>slovník!F443</f>
        <v>0</v>
      </c>
    </row>
    <row r="444" spans="1:5" x14ac:dyDescent="0.25">
      <c r="A444" s="18" t="str">
        <f>slovník!B444</f>
        <v>sovjët</v>
      </c>
      <c r="C444" s="18">
        <f>slovník!D444</f>
        <v>0</v>
      </c>
      <c r="E444" s="18">
        <f>slovník!F444</f>
        <v>0</v>
      </c>
    </row>
    <row r="445" spans="1:5" x14ac:dyDescent="0.25">
      <c r="A445" s="18" t="str">
        <f>slovník!B445</f>
        <v>szükač</v>
      </c>
      <c r="C445" s="18">
        <f>slovník!D445</f>
        <v>0</v>
      </c>
      <c r="E445" s="18">
        <f>slovník!F445</f>
        <v>0</v>
      </c>
    </row>
    <row r="446" spans="1:5" x14ac:dyDescent="0.25">
      <c r="A446" s="18" t="str">
        <f>slovník!B446</f>
        <v>abażúr</v>
      </c>
      <c r="C446" s="18">
        <f>slovník!D446</f>
        <v>0</v>
      </c>
      <c r="E446" s="18">
        <f>slovník!F446</f>
        <v>0</v>
      </c>
    </row>
    <row r="447" spans="1:5" x14ac:dyDescent="0.25">
      <c r="A447" s="18" t="str">
        <f>slovník!B447</f>
        <v>abchazja</v>
      </c>
      <c r="C447" s="18" t="str">
        <f>slovník!D447</f>
        <v>adžárja</v>
      </c>
      <c r="E447" s="18">
        <f>slovník!F447</f>
        <v>0</v>
      </c>
    </row>
    <row r="448" spans="1:5" x14ac:dyDescent="0.25">
      <c r="A448" s="18" t="str">
        <f>slovník!B448</f>
        <v>ąbdykacja</v>
      </c>
      <c r="C448" s="18">
        <f>slovník!D448</f>
        <v>0</v>
      </c>
      <c r="E448" s="18">
        <f>slovník!F448</f>
        <v>0</v>
      </c>
    </row>
    <row r="449" spans="1:5" x14ac:dyDescent="0.25">
      <c r="A449" s="18" t="str">
        <f>slovník!B449</f>
        <v>ąbdykovač</v>
      </c>
      <c r="C449" s="18">
        <f>slovník!D449</f>
        <v>0</v>
      </c>
      <c r="E449" s="18">
        <f>slovník!F449</f>
        <v>0</v>
      </c>
    </row>
    <row r="450" spans="1:5" x14ac:dyDescent="0.25">
      <c r="A450" s="18" t="str">
        <f>slovník!B450</f>
        <v>abšułotńo</v>
      </c>
      <c r="C450" s="18">
        <f>slovník!D450</f>
        <v>0</v>
      </c>
      <c r="E450" s="18">
        <f>slovník!F450</f>
        <v>0</v>
      </c>
    </row>
    <row r="451" spans="1:5" x14ac:dyDescent="0.25">
      <c r="A451" s="18" t="str">
        <f>slovník!B451</f>
        <v>abšułotňje</v>
      </c>
      <c r="C451" s="18">
        <f>slovník!D451</f>
        <v>0</v>
      </c>
      <c r="E451" s="18">
        <f>slovník!F451</f>
        <v>0</v>
      </c>
    </row>
    <row r="452" spans="1:5" ht="30" x14ac:dyDescent="0.25">
      <c r="A452" s="18" t="str">
        <f>slovník!B452</f>
        <v>abšułotysmús</v>
      </c>
      <c r="C452" s="18">
        <f>slovník!D452</f>
        <v>0</v>
      </c>
      <c r="E452" s="18">
        <f>slovník!F452</f>
        <v>0</v>
      </c>
    </row>
    <row r="453" spans="1:5" x14ac:dyDescent="0.25">
      <c r="A453" s="18" t="str">
        <f>slovník!B453</f>
        <v>absolhventh</v>
      </c>
      <c r="C453" s="18">
        <f>slovník!D453</f>
        <v>0</v>
      </c>
      <c r="E453" s="18">
        <f>slovník!F453</f>
        <v>0</v>
      </c>
    </row>
    <row r="454" spans="1:5" x14ac:dyDescent="0.25">
      <c r="A454" s="18" t="str">
        <f>slovník!B454</f>
        <v>mač</v>
      </c>
      <c r="C454" s="18">
        <f>slovník!D454</f>
        <v>0</v>
      </c>
      <c r="E454" s="18">
        <f>slovník!F454</f>
        <v>0</v>
      </c>
    </row>
    <row r="455" spans="1:5" x14ac:dyDescent="0.25">
      <c r="A455" s="18" t="str">
        <f>slovník!B455</f>
        <v>nąlodza</v>
      </c>
      <c r="C455" s="18">
        <f>slovník!D455</f>
        <v>0</v>
      </c>
      <c r="E455" s="18">
        <f>slovník!F455</f>
        <v>0</v>
      </c>
    </row>
    <row r="456" spans="1:5" x14ac:dyDescent="0.25">
      <c r="A456" s="18" t="str">
        <f>slovník!B456</f>
        <v>abstŕakcja</v>
      </c>
      <c r="C456" s="18">
        <f>slovník!D456</f>
        <v>0</v>
      </c>
      <c r="E456" s="18">
        <f>slovník!F456</f>
        <v>0</v>
      </c>
    </row>
    <row r="457" spans="1:5" x14ac:dyDescent="0.25">
      <c r="A457" s="18" t="str">
        <f>slovník!B457</f>
        <v>ąbsúrd</v>
      </c>
      <c r="C457" s="18">
        <f>slovník!D457</f>
        <v>0</v>
      </c>
      <c r="E457" s="18">
        <f>slovník!F457</f>
        <v>0</v>
      </c>
    </row>
    <row r="458" spans="1:5" x14ac:dyDescent="0.25">
      <c r="A458" s="18" t="str">
        <f>slovník!B458</f>
        <v>ąbsúrdynyj</v>
      </c>
      <c r="C458" s="18">
        <f>slovník!D458</f>
        <v>0</v>
      </c>
      <c r="E458" s="18">
        <f>slovník!F458</f>
        <v>0</v>
      </c>
    </row>
    <row r="459" spans="1:5" ht="30" x14ac:dyDescent="0.25">
      <c r="A459" s="18" t="str">
        <f>slovník!B459</f>
        <v>abstŕakcjonyj</v>
      </c>
      <c r="C459" s="18">
        <f>slovník!D459</f>
        <v>0</v>
      </c>
      <c r="E459" s="18">
        <f>slovník!F459</f>
        <v>0</v>
      </c>
    </row>
    <row r="460" spans="1:5" x14ac:dyDescent="0.25">
      <c r="A460" s="18" t="str">
        <f>slovník!B460</f>
        <v>ÿ'ba</v>
      </c>
      <c r="C460" s="18">
        <f>slovník!D460</f>
        <v>0</v>
      </c>
      <c r="E460" s="18">
        <f>slovník!F460</f>
        <v>0</v>
      </c>
    </row>
    <row r="461" spans="1:5" x14ac:dyDescent="0.25">
      <c r="A461" s="18" t="str">
        <f>slovník!B461</f>
        <v>dÿ'ba</v>
      </c>
      <c r="C461" s="18">
        <f>slovník!D461</f>
        <v>0</v>
      </c>
      <c r="E461" s="18">
        <f>slovník!F461</f>
        <v>0</v>
      </c>
    </row>
    <row r="462" spans="1:5" x14ac:dyDescent="0.25">
      <c r="A462" s="18" t="str">
        <f>slovník!B462</f>
        <v>adaptacja</v>
      </c>
      <c r="C462" s="18">
        <f>slovník!D462</f>
        <v>0</v>
      </c>
      <c r="E462" s="18">
        <f>slovník!F462</f>
        <v>0</v>
      </c>
    </row>
    <row r="463" spans="1:5" x14ac:dyDescent="0.25">
      <c r="A463" s="18" t="str">
        <f>slovník!B463</f>
        <v>adaptovač</v>
      </c>
      <c r="C463" s="18">
        <f>slovník!D463</f>
        <v>0</v>
      </c>
      <c r="E463" s="18">
        <f>slovník!F463</f>
        <v>0</v>
      </c>
    </row>
    <row r="464" spans="1:5" x14ac:dyDescent="0.25">
      <c r="A464" s="18" t="str">
        <f>slovník!B464</f>
        <v>adëkvatnyj</v>
      </c>
      <c r="C464" s="18">
        <f>slovník!D464</f>
        <v>0</v>
      </c>
      <c r="E464" s="18">
        <f>slovník!F464</f>
        <v>0</v>
      </c>
    </row>
    <row r="465" spans="1:5" x14ac:dyDescent="0.25">
      <c r="A465" s="18" t="str">
        <f>slovník!B465</f>
        <v>adëpth</v>
      </c>
      <c r="C465" s="18">
        <f>slovník!D465</f>
        <v>0</v>
      </c>
      <c r="E465" s="18">
        <f>slovník!F465</f>
        <v>0</v>
      </c>
    </row>
    <row r="466" spans="1:5" ht="30" x14ac:dyDescent="0.25">
      <c r="A466" s="18" t="str">
        <f>slovník!B466</f>
        <v>administracja</v>
      </c>
      <c r="C466" s="18">
        <f>slovník!D466</f>
        <v>0</v>
      </c>
      <c r="E466" s="18">
        <f>slovník!F466</f>
        <v>0</v>
      </c>
    </row>
    <row r="467" spans="1:5" ht="30" x14ac:dyDescent="0.25">
      <c r="A467" s="18" t="str">
        <f>slovník!B467</f>
        <v>administracyjnyj</v>
      </c>
      <c r="C467" s="18">
        <f>slovník!D467</f>
        <v>0</v>
      </c>
      <c r="E467" s="18">
        <f>slovník!F467</f>
        <v>0</v>
      </c>
    </row>
    <row r="468" spans="1:5" ht="30" x14ac:dyDescent="0.25">
      <c r="A468" s="18" t="str">
        <f>slovník!B468</f>
        <v>administračnik</v>
      </c>
      <c r="C468" s="18">
        <f>slovník!D468</f>
        <v>0</v>
      </c>
      <c r="E468" s="18">
        <f>slovník!F468</f>
        <v>0</v>
      </c>
    </row>
    <row r="469" spans="1:5" x14ac:dyDescent="0.25">
      <c r="A469" s="18" t="str">
        <f>slovník!B469</f>
        <v>adopcja</v>
      </c>
      <c r="C469" s="18">
        <f>slovník!D469</f>
        <v>0</v>
      </c>
      <c r="E469" s="18">
        <f>slovník!F469</f>
        <v>0</v>
      </c>
    </row>
    <row r="470" spans="1:5" x14ac:dyDescent="0.25">
      <c r="A470" s="18" t="str">
        <f>slovník!B470</f>
        <v>adoptovač</v>
      </c>
      <c r="C470" s="18" t="str">
        <f>slovník!D470</f>
        <v>üsinovič</v>
      </c>
      <c r="E470" s="18">
        <f>slovník!F470</f>
        <v>0</v>
      </c>
    </row>
    <row r="471" spans="1:5" x14ac:dyDescent="0.25">
      <c r="A471" s="18" t="str">
        <f>slovník!B471</f>
        <v>ádres</v>
      </c>
      <c r="C471" s="18">
        <f>slovník!D471</f>
        <v>0</v>
      </c>
      <c r="E471" s="18">
        <f>slovník!F471</f>
        <v>0</v>
      </c>
    </row>
    <row r="472" spans="1:5" x14ac:dyDescent="0.25">
      <c r="A472" s="18" t="str">
        <f>slovník!B472</f>
        <v>ádresnik</v>
      </c>
      <c r="C472" s="18">
        <f>slovník!D472</f>
        <v>0</v>
      </c>
      <c r="E472" s="18">
        <f>slovník!F472</f>
        <v>0</v>
      </c>
    </row>
    <row r="473" spans="1:5" x14ac:dyDescent="0.25">
      <c r="A473" s="18" t="str">
        <f>slovník!B473</f>
        <v>adresovač</v>
      </c>
      <c r="C473" s="18">
        <f>slovník!D473</f>
        <v>0</v>
      </c>
      <c r="E473" s="18">
        <f>slovník!F473</f>
        <v>0</v>
      </c>
    </row>
    <row r="474" spans="1:5" x14ac:dyDescent="0.25">
      <c r="A474" s="18" t="str">
        <f>slovník!B474</f>
        <v>advokat</v>
      </c>
      <c r="C474" s="18">
        <f>slovník!D474</f>
        <v>0</v>
      </c>
      <c r="E474" s="18">
        <f>slovník!F474</f>
        <v>0</v>
      </c>
    </row>
    <row r="475" spans="1:5" ht="30" x14ac:dyDescent="0.25">
      <c r="A475" s="18" t="str">
        <f>slovník!B475</f>
        <v>aërodynamyqja</v>
      </c>
      <c r="C475" s="18">
        <f>slovník!D475</f>
        <v>0</v>
      </c>
      <c r="E475" s="18">
        <f>slovník!F475</f>
        <v>0</v>
      </c>
    </row>
    <row r="476" spans="1:5" ht="30" x14ac:dyDescent="0.25">
      <c r="A476" s="18" t="str">
        <f>slovník!B476</f>
        <v>aërodynamycznÿj</v>
      </c>
      <c r="C476" s="18">
        <f>slovník!D476</f>
        <v>0</v>
      </c>
      <c r="E476" s="18">
        <f>slovník!F476</f>
        <v>0</v>
      </c>
    </row>
    <row r="477" spans="1:5" x14ac:dyDescent="0.25">
      <c r="A477" s="18" t="str">
        <f>slovník!B477</f>
        <v>afëra</v>
      </c>
      <c r="C477" s="18">
        <f>slovník!D477</f>
        <v>0</v>
      </c>
      <c r="E477" s="18">
        <f>slovník!F477</f>
        <v>0</v>
      </c>
    </row>
    <row r="478" spans="1:5" x14ac:dyDescent="0.25">
      <c r="A478" s="18" t="str">
        <f>slovník!B478</f>
        <v>afđánija</v>
      </c>
      <c r="C478" s="18">
        <f>slovník!D478</f>
        <v>0</v>
      </c>
      <c r="E478" s="18">
        <f>slovník!F478</f>
        <v>0</v>
      </c>
    </row>
    <row r="479" spans="1:5" x14ac:dyDescent="0.25">
      <c r="A479" s="18" t="str">
        <f>slovník!B479</f>
        <v>afđánik</v>
      </c>
      <c r="C479" s="18">
        <f>slovník!D479</f>
        <v>0</v>
      </c>
      <c r="E479" s="18">
        <f>slovník!F479</f>
        <v>0</v>
      </c>
    </row>
    <row r="480" spans="1:5" x14ac:dyDescent="0.25">
      <c r="A480" s="18" t="str">
        <f>slovník!B480</f>
        <v>aefrika</v>
      </c>
      <c r="C480" s="18">
        <f>slovník!D480</f>
        <v>0</v>
      </c>
      <c r="E480" s="18">
        <f>slovník!F480</f>
        <v>0</v>
      </c>
    </row>
    <row r="481" spans="1:5" x14ac:dyDescent="0.25">
      <c r="A481" s="18" t="str">
        <f>slovník!B481</f>
        <v>aefrikanik</v>
      </c>
      <c r="C481" s="18" t="str">
        <f>slovník!D481</f>
        <v>čmúd</v>
      </c>
      <c r="E481" s="18" t="str">
        <f>slovník!F481</f>
        <v>ńegy</v>
      </c>
    </row>
    <row r="482" spans="1:5" x14ac:dyDescent="0.25">
      <c r="A482" s="18" t="str">
        <f>slovník!B482</f>
        <v>agëncja</v>
      </c>
      <c r="C482" s="18">
        <f>slovník!D482</f>
        <v>0</v>
      </c>
      <c r="E482" s="18">
        <f>slovník!F482</f>
        <v>0</v>
      </c>
    </row>
    <row r="483" spans="1:5" x14ac:dyDescent="0.25">
      <c r="A483" s="18" t="str">
        <f>slovník!B483</f>
        <v>agënth</v>
      </c>
      <c r="C483" s="18">
        <f>slovník!D483</f>
        <v>0</v>
      </c>
      <c r="E483" s="18">
        <f>slovník!F483</f>
        <v>0</v>
      </c>
    </row>
    <row r="484" spans="1:5" x14ac:dyDescent="0.25">
      <c r="A484" s="18" t="str">
        <f>slovník!B484</f>
        <v>aglomeracja</v>
      </c>
      <c r="C484" s="18">
        <f>slovník!D484</f>
        <v>0</v>
      </c>
      <c r="E484" s="18">
        <f>slovník!F484</f>
        <v>0</v>
      </c>
    </row>
    <row r="485" spans="1:5" x14ac:dyDescent="0.25">
      <c r="A485" s="18" t="str">
        <f>slovník!B485</f>
        <v>agńosyzmús</v>
      </c>
      <c r="C485" s="18">
        <f>slovník!D485</f>
        <v>0</v>
      </c>
      <c r="E485" s="18">
        <f>slovník!F485</f>
        <v>0</v>
      </c>
    </row>
    <row r="486" spans="1:5" x14ac:dyDescent="0.25">
      <c r="A486" s="18" t="str">
        <f>slovník!B486</f>
        <v>agresja</v>
      </c>
      <c r="C486" s="18">
        <f>slovník!D486</f>
        <v>0</v>
      </c>
      <c r="E486" s="18">
        <f>slovník!F486</f>
        <v>0</v>
      </c>
    </row>
    <row r="487" spans="1:5" x14ac:dyDescent="0.25">
      <c r="A487" s="18" t="str">
        <f>slovník!B487</f>
        <v>agrësth</v>
      </c>
      <c r="C487" s="18">
        <f>slovník!D487</f>
        <v>0</v>
      </c>
      <c r="E487" s="18">
        <f>slovník!F487</f>
        <v>0</v>
      </c>
    </row>
    <row r="488" spans="1:5" x14ac:dyDescent="0.25">
      <c r="A488" s="18" t="str">
        <f>slovník!B488</f>
        <v>agresjivnyj</v>
      </c>
      <c r="C488" s="18">
        <f>slovník!D488</f>
        <v>0</v>
      </c>
      <c r="E488" s="18">
        <f>slovník!F488</f>
        <v>0</v>
      </c>
    </row>
    <row r="489" spans="1:5" x14ac:dyDescent="0.25">
      <c r="A489" s="18" t="str">
        <f>slovník!B489</f>
        <v>agronomja</v>
      </c>
      <c r="C489" s="18">
        <f>slovník!D489</f>
        <v>0</v>
      </c>
      <c r="E489" s="18">
        <f>slovník!F489</f>
        <v>0</v>
      </c>
    </row>
    <row r="490" spans="1:5" x14ac:dyDescent="0.25">
      <c r="A490" s="18" t="str">
        <f>slovník!B490</f>
        <v>aqademja</v>
      </c>
      <c r="C490" s="18">
        <f>slovník!D490</f>
        <v>0</v>
      </c>
      <c r="E490" s="18">
        <f>slovník!F490</f>
        <v>0</v>
      </c>
    </row>
    <row r="491" spans="1:5" ht="30" x14ac:dyDescent="0.25">
      <c r="A491" s="18" t="str">
        <f>slovník!B491</f>
        <v>aqademyckyj</v>
      </c>
      <c r="C491" s="18">
        <f>slovník!D491</f>
        <v>0</v>
      </c>
      <c r="E491" s="18">
        <f>slovník!F491</f>
        <v>0</v>
      </c>
    </row>
    <row r="492" spans="1:5" x14ac:dyDescent="0.25">
      <c r="A492" s="18" t="str">
        <f>slovník!B492</f>
        <v>aqademik</v>
      </c>
      <c r="C492" s="18">
        <f>slovník!D492</f>
        <v>0</v>
      </c>
      <c r="E492" s="18">
        <f>slovník!F492</f>
        <v>0</v>
      </c>
    </row>
    <row r="493" spans="1:5" x14ac:dyDescent="0.25">
      <c r="A493" s="18" t="str">
        <f>slovník!B493</f>
        <v>akćënth</v>
      </c>
      <c r="C493" s="18">
        <f>slovník!D493</f>
        <v>0</v>
      </c>
      <c r="E493" s="18">
        <f>slovník!F493</f>
        <v>0</v>
      </c>
    </row>
    <row r="494" spans="1:5" x14ac:dyDescent="0.25">
      <c r="A494" s="18" t="str">
        <f>slovník!B494</f>
        <v>akceptacja</v>
      </c>
      <c r="C494" s="18">
        <f>slovník!D494</f>
        <v>0</v>
      </c>
      <c r="E494" s="18">
        <f>slovník!F494</f>
        <v>0</v>
      </c>
    </row>
    <row r="495" spans="1:5" x14ac:dyDescent="0.25">
      <c r="A495" s="18" t="str">
        <f>slovník!B495</f>
        <v>aqcja</v>
      </c>
      <c r="C495" s="18" t="str">
        <f>slovník!D495</f>
        <v>akcja</v>
      </c>
      <c r="E495" s="18">
        <f>slovník!F495</f>
        <v>0</v>
      </c>
    </row>
    <row r="496" spans="1:5" x14ac:dyDescent="0.25">
      <c r="A496" s="18" t="str">
        <f>slovník!B496</f>
        <v>aqcjonarnik</v>
      </c>
      <c r="C496" s="18">
        <f>slovník!D496</f>
        <v>0</v>
      </c>
      <c r="E496" s="18">
        <f>slovník!F496</f>
        <v>0</v>
      </c>
    </row>
    <row r="497" spans="1:5" x14ac:dyDescent="0.25">
      <c r="A497" s="18" t="str">
        <f>slovník!B497</f>
        <v>aqcjona</v>
      </c>
      <c r="C497" s="18">
        <f>slovník!D497</f>
        <v>0</v>
      </c>
      <c r="E497" s="18">
        <f>slovník!F497</f>
        <v>0</v>
      </c>
    </row>
    <row r="498" spans="1:5" x14ac:dyDescent="0.25">
      <c r="A498" s="18" t="str">
        <f>slovník!B498</f>
        <v>aqcjonajnyj</v>
      </c>
      <c r="C498" s="18">
        <f>slovník!D498</f>
        <v>0</v>
      </c>
      <c r="E498" s="18">
        <f>slovník!F498</f>
        <v>0</v>
      </c>
    </row>
    <row r="499" spans="1:5" x14ac:dyDescent="0.25">
      <c r="A499" s="18" t="str">
        <f>slovník!B499</f>
        <v>akcyź</v>
      </c>
      <c r="C499" s="18">
        <f>slovník!D499</f>
        <v>0</v>
      </c>
      <c r="E499" s="18">
        <f>slovník!F499</f>
        <v>0</v>
      </c>
    </row>
    <row r="500" spans="1:5" x14ac:dyDescent="0.25">
      <c r="A500" s="18" t="str">
        <f>slovník!B500</f>
        <v>aksamÿth</v>
      </c>
      <c r="C500" s="18">
        <f>slovník!D500</f>
        <v>0</v>
      </c>
      <c r="E500" s="18">
        <f>slovník!F500</f>
        <v>0</v>
      </c>
    </row>
    <row r="501" spans="1:5" x14ac:dyDescent="0.25">
      <c r="A501" s="18" t="str">
        <f>slovník!B501</f>
        <v>ily</v>
      </c>
      <c r="C501" s="18">
        <f>slovník!D501</f>
        <v>0</v>
      </c>
      <c r="E501" s="18">
        <f>slovník!F501</f>
        <v>0</v>
      </c>
    </row>
    <row r="502" spans="1:5" x14ac:dyDescent="0.25">
      <c r="A502" s="18" t="str">
        <f>slovník!B502</f>
        <v>andthrogyn</v>
      </c>
      <c r="C502" s="18">
        <f>slovník!D502</f>
        <v>0</v>
      </c>
      <c r="E502" s="18">
        <f>slovník!F502</f>
        <v>0</v>
      </c>
    </row>
    <row r="503" spans="1:5" x14ac:dyDescent="0.25">
      <c r="A503" s="18" t="str">
        <f>slovník!B503</f>
        <v>akt</v>
      </c>
      <c r="C503" s="18">
        <f>slovník!D503</f>
        <v>0</v>
      </c>
      <c r="E503" s="18">
        <f>slovník!F503</f>
        <v>0</v>
      </c>
    </row>
    <row r="504" spans="1:5" x14ac:dyDescent="0.25">
      <c r="A504" s="18" t="str">
        <f>slovník!B504</f>
        <v>aktëż</v>
      </c>
      <c r="C504" s="18">
        <f>slovník!D504</f>
        <v>0</v>
      </c>
      <c r="E504" s="18">
        <f>slovník!F504</f>
        <v>0</v>
      </c>
    </row>
    <row r="505" spans="1:5" x14ac:dyDescent="0.25">
      <c r="A505" s="18" t="str">
        <f>slovník!B505</f>
        <v>aktëżstvo</v>
      </c>
      <c r="C505" s="18">
        <f>slovník!D505</f>
        <v>0</v>
      </c>
      <c r="E505" s="18">
        <f>slovník!F505</f>
        <v>0</v>
      </c>
    </row>
    <row r="506" spans="1:5" x14ac:dyDescent="0.25">
      <c r="A506" s="18" t="str">
        <f>slovník!B506</f>
        <v>aktłalnyj</v>
      </c>
      <c r="C506" s="18" t="str">
        <f>slovník!D506</f>
        <v>kheálnyj</v>
      </c>
      <c r="E506" s="18" t="str">
        <f>slovník!F506</f>
        <v>faqtyčnyj</v>
      </c>
    </row>
    <row r="507" spans="1:5" x14ac:dyDescent="0.25">
      <c r="A507" s="18" t="str">
        <f>slovník!B507</f>
        <v>istnyj</v>
      </c>
      <c r="C507" s="18">
        <f>slovník!D507</f>
        <v>0</v>
      </c>
      <c r="E507" s="18">
        <f>slovník!F507</f>
        <v>0</v>
      </c>
    </row>
    <row r="508" spans="1:5" x14ac:dyDescent="0.25">
      <c r="A508" s="18" t="str">
        <f>slovník!B508</f>
        <v>aktłalno</v>
      </c>
      <c r="C508" s="18">
        <f>slovník!D508</f>
        <v>0</v>
      </c>
      <c r="E508" s="18">
        <f>slovník!F508</f>
        <v>0</v>
      </c>
    </row>
    <row r="509" spans="1:5" x14ac:dyDescent="0.25">
      <c r="A509" s="18" t="str">
        <f>slovník!B509</f>
        <v>aktłalyzovač</v>
      </c>
      <c r="C509" s="18">
        <f>slovník!D509</f>
        <v>0</v>
      </c>
      <c r="E509" s="18">
        <f>slovník!F509</f>
        <v>0</v>
      </c>
    </row>
    <row r="510" spans="1:5" x14ac:dyDescent="0.25">
      <c r="A510" s="18" t="str">
        <f>slovník!B510</f>
        <v>aktyva</v>
      </c>
      <c r="C510" s="18">
        <f>slovník!D510</f>
        <v>0</v>
      </c>
      <c r="E510" s="18">
        <f>slovník!F510</f>
        <v>0</v>
      </c>
    </row>
    <row r="511" spans="1:5" x14ac:dyDescent="0.25">
      <c r="A511" s="18" t="str">
        <f>slovník!B511</f>
        <v>aktyvacja</v>
      </c>
      <c r="C511" s="18">
        <f>slovník!D511</f>
        <v>0</v>
      </c>
      <c r="E511" s="18">
        <f>slovník!F511</f>
        <v>0</v>
      </c>
    </row>
    <row r="512" spans="1:5" x14ac:dyDescent="0.25">
      <c r="A512" s="18" t="str">
        <f>slovník!B512</f>
        <v>aqtivistha</v>
      </c>
      <c r="C512" s="18">
        <f>slovník!D512</f>
        <v>0</v>
      </c>
      <c r="E512" s="18">
        <f>slovník!F512</f>
        <v>0</v>
      </c>
    </row>
    <row r="513" spans="1:5" x14ac:dyDescent="0.25">
      <c r="A513" s="18" t="str">
        <f>slovník!B513</f>
        <v>aqtyvnošč</v>
      </c>
      <c r="C513" s="18">
        <f>slovník!D513</f>
        <v>0</v>
      </c>
      <c r="E513" s="18">
        <f>slovník!F513</f>
        <v>0</v>
      </c>
    </row>
    <row r="514" spans="1:5" x14ac:dyDescent="0.25">
      <c r="A514" s="18" t="str">
        <f>slovník!B514</f>
        <v>aqtyvovač</v>
      </c>
      <c r="C514" s="18">
        <f>slovník!D514</f>
        <v>0</v>
      </c>
      <c r="E514" s="18">
        <f>slovník!F514</f>
        <v>0</v>
      </c>
    </row>
    <row r="515" spans="1:5" x14ac:dyDescent="0.25">
      <c r="A515" s="18" t="str">
        <f>slovník!B515</f>
        <v>akhumulator</v>
      </c>
      <c r="C515" s="18">
        <f>slovník!D515</f>
        <v>0</v>
      </c>
      <c r="E515" s="18">
        <f>slovník!F515</f>
        <v>0</v>
      </c>
    </row>
    <row r="516" spans="1:5" x14ac:dyDescent="0.25">
      <c r="A516" s="18" t="str">
        <f>slovník!B516</f>
        <v>trëvoga</v>
      </c>
      <c r="C516" s="18">
        <f>slovník!D516</f>
        <v>0</v>
      </c>
      <c r="E516" s="18">
        <f>slovník!F516</f>
        <v>0</v>
      </c>
    </row>
    <row r="517" spans="1:5" x14ac:dyDescent="0.25">
      <c r="A517" s="18" t="str">
        <f>slovník!B517</f>
        <v>trëvogą</v>
      </c>
      <c r="C517" s="18">
        <f>slovník!D517</f>
        <v>0</v>
      </c>
      <c r="E517" s="18">
        <f>slovník!F517</f>
        <v>0</v>
      </c>
    </row>
    <row r="518" spans="1:5" x14ac:dyDescent="0.25">
      <c r="A518" s="18" t="str">
        <f>slovník!B518</f>
        <v>albanja</v>
      </c>
      <c r="C518" s="18">
        <f>slovník!D518</f>
        <v>0</v>
      </c>
      <c r="E518" s="18">
        <f>slovník!F518</f>
        <v>0</v>
      </c>
    </row>
    <row r="519" spans="1:5" x14ac:dyDescent="0.25">
      <c r="A519" s="18" t="str">
        <f>slovník!B519</f>
        <v>albanczyk</v>
      </c>
      <c r="C519" s="18">
        <f>slovník!D519</f>
        <v>0</v>
      </c>
      <c r="E519" s="18">
        <f>slovník!F519</f>
        <v>0</v>
      </c>
    </row>
    <row r="520" spans="1:5" x14ac:dyDescent="0.25">
      <c r="A520" s="18" t="str">
        <f>slovník!B520</f>
        <v>albanski</v>
      </c>
      <c r="C520" s="18">
        <f>slovník!D520</f>
        <v>0</v>
      </c>
      <c r="E520" s="18">
        <f>slovník!F520</f>
        <v>0</v>
      </c>
    </row>
    <row r="521" spans="1:5" x14ac:dyDescent="0.25">
      <c r="A521" s="18" t="str">
        <f>slovník!B521</f>
        <v>ile</v>
      </c>
      <c r="C521" s="18">
        <f>slovník!D521</f>
        <v>0</v>
      </c>
      <c r="E521" s="18">
        <f>slovník!F521</f>
        <v>0</v>
      </c>
    </row>
    <row r="522" spans="1:5" x14ac:dyDescent="0.25">
      <c r="A522" s="18" t="str">
        <f>slovník!B522</f>
        <v>aľgorja</v>
      </c>
      <c r="C522" s="18">
        <f>slovník!D522</f>
        <v>0</v>
      </c>
      <c r="E522" s="18">
        <f>slovník!F522</f>
        <v>0</v>
      </c>
    </row>
    <row r="523" spans="1:5" x14ac:dyDescent="0.25">
      <c r="A523" s="18" t="str">
        <f>slovník!B523</f>
        <v>alergja</v>
      </c>
      <c r="C523" s="18">
        <f>slovník!D523</f>
        <v>0</v>
      </c>
      <c r="E523" s="18">
        <f>slovník!F523</f>
        <v>0</v>
      </c>
    </row>
    <row r="524" spans="1:5" x14ac:dyDescent="0.25">
      <c r="A524" s="18" t="str">
        <f>slovník!B524</f>
        <v>alfabeth</v>
      </c>
      <c r="C524" s="18">
        <f>slovník!D524</f>
        <v>0</v>
      </c>
      <c r="E524" s="18">
        <f>slovník!F524</f>
        <v>0</v>
      </c>
    </row>
    <row r="525" spans="1:5" x14ac:dyDescent="0.25">
      <c r="A525" s="18" t="str">
        <f>slovník!B525</f>
        <v>azbukva</v>
      </c>
      <c r="C525" s="18">
        <f>slovník!D525</f>
        <v>0</v>
      </c>
      <c r="E525" s="18">
        <f>slovník!F525</f>
        <v>0</v>
      </c>
    </row>
    <row r="526" spans="1:5" x14ac:dyDescent="0.25">
      <c r="A526" s="18" t="str">
        <f>slovník!B526</f>
        <v>pismó</v>
      </c>
      <c r="C526" s="18" t="str">
        <f>slovník!D526</f>
        <v>alfabëth</v>
      </c>
      <c r="E526" s="18">
        <f>slovník!F526</f>
        <v>0</v>
      </c>
    </row>
    <row r="527" spans="1:5" x14ac:dyDescent="0.25">
      <c r="A527" s="18" t="str">
        <f>slovník!B527</f>
        <v>alfabeticznyj</v>
      </c>
      <c r="C527" s="18">
        <f>slovník!D527</f>
        <v>0</v>
      </c>
      <c r="E527" s="18">
        <f>slovník!F527</f>
        <v>0</v>
      </c>
    </row>
    <row r="528" spans="1:5" x14ac:dyDescent="0.25">
      <c r="A528" s="18" t="str">
        <f>slovník!B528</f>
        <v>algerja</v>
      </c>
      <c r="C528" s="18">
        <f>slovník!D528</f>
        <v>0</v>
      </c>
      <c r="E528" s="18">
        <f>slovník!F528</f>
        <v>0</v>
      </c>
    </row>
    <row r="529" spans="1:5" x14ac:dyDescent="0.25">
      <c r="A529" s="18" t="str">
        <f>slovník!B529</f>
        <v>algerczyk</v>
      </c>
      <c r="C529" s="18">
        <f>slovník!D529</f>
        <v>0</v>
      </c>
      <c r="E529" s="18">
        <f>slovník!F529</f>
        <v>0</v>
      </c>
    </row>
    <row r="530" spans="1:5" x14ac:dyDescent="0.25">
      <c r="A530" s="18" t="str">
        <f>slovník!B530</f>
        <v>alqoholh</v>
      </c>
      <c r="C530" s="18">
        <f>slovník!D530</f>
        <v>0</v>
      </c>
      <c r="E530" s="18">
        <f>slovník!F530</f>
        <v>0</v>
      </c>
    </row>
    <row r="531" spans="1:5" x14ac:dyDescent="0.25">
      <c r="A531" s="18" t="str">
        <f>slovník!B531</f>
        <v>alhpy</v>
      </c>
      <c r="C531" s="18">
        <f>slovník!D531</f>
        <v>0</v>
      </c>
      <c r="E531" s="18">
        <f>slovník!F531</f>
        <v>0</v>
      </c>
    </row>
    <row r="532" spans="1:5" x14ac:dyDescent="0.25">
      <c r="A532" s="18" t="str">
        <f>slovník!B532</f>
        <v>alhpynyst</v>
      </c>
      <c r="C532" s="18">
        <f>slovník!D532</f>
        <v>0</v>
      </c>
      <c r="E532" s="18">
        <f>slovník!F532</f>
        <v>0</v>
      </c>
    </row>
    <row r="533" spans="1:5" x14ac:dyDescent="0.25">
      <c r="A533" s="18" t="str">
        <f>slovník!B533</f>
        <v>alhtërnatívą</v>
      </c>
      <c r="C533" s="18">
        <f>slovník!D533</f>
        <v>0</v>
      </c>
      <c r="E533" s="18">
        <f>slovník!F533</f>
        <v>0</v>
      </c>
    </row>
    <row r="534" spans="1:5" ht="30" x14ac:dyDescent="0.25">
      <c r="A534" s="18" t="str">
        <f>slovník!B534</f>
        <v>alhtërnatívnyj</v>
      </c>
      <c r="C534" s="18">
        <f>slovník!D534</f>
        <v>0</v>
      </c>
      <c r="E534" s="18">
        <f>slovník!F534</f>
        <v>0</v>
      </c>
    </row>
    <row r="535" spans="1:5" x14ac:dyDescent="0.25">
      <c r="A535" s="18" t="str">
        <f>slovník!B535</f>
        <v>altrujizmús</v>
      </c>
      <c r="C535" s="18">
        <f>slovník!D535</f>
        <v>0</v>
      </c>
      <c r="E535" s="18">
        <f>slovník!F535</f>
        <v>0</v>
      </c>
    </row>
    <row r="536" spans="1:5" x14ac:dyDescent="0.25">
      <c r="A536" s="18" t="str">
        <f>slovník!B536</f>
        <v>aluminjúm</v>
      </c>
      <c r="C536" s="18" t="str">
        <f>slovník!D536</f>
        <v>gliňíkh</v>
      </c>
      <c r="E536" s="18">
        <f>slovník!F536</f>
        <v>0</v>
      </c>
    </row>
    <row r="537" spans="1:5" ht="30" x14ac:dyDescent="0.25">
      <c r="A537" s="18" t="str">
        <f>slovník!B537</f>
        <v>lajq</v>
      </c>
      <c r="C537" s="18" t="str">
        <f>slovník!D537</f>
        <v>ňjeprofesjonalist</v>
      </c>
      <c r="E537" s="18" t="str">
        <f>slovník!F537</f>
        <v>ňjespecjalist</v>
      </c>
    </row>
    <row r="538" spans="1:5" ht="30" x14ac:dyDescent="0.25">
      <c r="A538" s="18" t="str">
        <f>slovník!B538</f>
        <v>predstaviteljstvo</v>
      </c>
      <c r="C538" s="18" t="str">
        <f>slovník!D538</f>
        <v>ambasada</v>
      </c>
      <c r="E538" s="18" t="str">
        <f>slovník!F538</f>
        <v>posołstvo</v>
      </c>
    </row>
    <row r="539" spans="1:5" ht="30" x14ac:dyDescent="0.25">
      <c r="A539" s="18" t="str">
        <f>slovník!B539</f>
        <v>predstavjeny</v>
      </c>
      <c r="C539" s="18">
        <f>slovník!D539</f>
        <v>0</v>
      </c>
      <c r="E539" s="18">
        <f>slovník!F539</f>
        <v>0</v>
      </c>
    </row>
    <row r="540" spans="1:5" x14ac:dyDescent="0.25">
      <c r="A540" s="18" t="str">
        <f>slovník!B540</f>
        <v>ambicje</v>
      </c>
      <c r="C540" s="18">
        <f>slovník!D540</f>
        <v>0</v>
      </c>
      <c r="E540" s="18">
        <f>slovník!F540</f>
        <v>0</v>
      </c>
    </row>
    <row r="541" spans="1:5" x14ac:dyDescent="0.25">
      <c r="A541" s="18" t="str">
        <f>slovník!B541</f>
        <v>ambicjoźnyj</v>
      </c>
      <c r="C541" s="18">
        <f>slovník!D541</f>
        <v>0</v>
      </c>
      <c r="E541" s="18">
        <f>slovník!F541</f>
        <v>0</v>
      </c>
    </row>
    <row r="542" spans="1:5" x14ac:dyDescent="0.25">
      <c r="A542" s="18" t="str">
        <f>slovník!B542</f>
        <v>amërykha</v>
      </c>
      <c r="C542" s="18" t="str">
        <f>slovník!D542</f>
        <v>ëmërkha</v>
      </c>
      <c r="E542" s="18">
        <f>slovník!F542</f>
        <v>0</v>
      </c>
    </row>
    <row r="543" spans="1:5" ht="30" x14ac:dyDescent="0.25">
      <c r="A543" s="18" t="str">
        <f>slovník!B543</f>
        <v>jużna amërikha</v>
      </c>
      <c r="C543" s="18">
        <f>slovník!D543</f>
        <v>0</v>
      </c>
      <c r="E543" s="18">
        <f>slovník!F543</f>
        <v>0</v>
      </c>
    </row>
    <row r="544" spans="1:5" ht="30" x14ac:dyDescent="0.25">
      <c r="A544" s="18" t="str">
        <f>slovník!B544</f>
        <v>amërikhaňjec</v>
      </c>
      <c r="C544" s="18">
        <f>slovník!D544</f>
        <v>0</v>
      </c>
      <c r="E544" s="18">
        <f>slovník!F544</f>
        <v>0</v>
      </c>
    </row>
    <row r="545" spans="1:5" ht="30" x14ac:dyDescent="0.25">
      <c r="A545" s="18" t="str">
        <f>slovník!B545</f>
        <v>amërikhaňkyj</v>
      </c>
      <c r="C545" s="18">
        <f>slovník!D545</f>
        <v>0</v>
      </c>
      <c r="E545" s="18">
        <f>slovník!F545</f>
        <v>0</v>
      </c>
    </row>
    <row r="546" spans="1:5" x14ac:dyDescent="0.25">
      <c r="A546" s="18" t="str">
        <f>slovník!B546</f>
        <v>amnëstja</v>
      </c>
      <c r="C546" s="18">
        <f>slovník!D546</f>
        <v>0</v>
      </c>
      <c r="E546" s="18">
        <f>slovník!F546</f>
        <v>0</v>
      </c>
    </row>
    <row r="547" spans="1:5" ht="30" x14ac:dyDescent="0.25">
      <c r="A547" s="18" t="str">
        <f>slovník!B547</f>
        <v>znegodnoczeňje</v>
      </c>
      <c r="C547" s="18">
        <f>slovník!D547</f>
        <v>0</v>
      </c>
      <c r="E547" s="18">
        <f>slovník!F547</f>
        <v>0</v>
      </c>
    </row>
    <row r="548" spans="1:5" ht="30" x14ac:dyDescent="0.25">
      <c r="A548" s="18" t="str">
        <f>slovník!B548</f>
        <v>znegodnocovator</v>
      </c>
      <c r="C548" s="18">
        <f>slovník!D548</f>
        <v>0</v>
      </c>
      <c r="E548" s="18">
        <f>slovník!F548</f>
        <v>0</v>
      </c>
    </row>
    <row r="549" spans="1:5" x14ac:dyDescent="0.25">
      <c r="A549" s="18" t="str">
        <f>slovník!B549</f>
        <v>amłythúdth</v>
      </c>
      <c r="C549" s="18">
        <f>slovník!D549</f>
        <v>0</v>
      </c>
      <c r="E549" s="18">
        <f>slovník!F549</f>
        <v>0</v>
      </c>
    </row>
    <row r="550" spans="1:5" x14ac:dyDescent="0.25">
      <c r="A550" s="18" t="str">
        <f>slovník!B550</f>
        <v>amo</v>
      </c>
      <c r="C550" s="18">
        <f>slovník!D550</f>
        <v>0</v>
      </c>
      <c r="E550" s="18">
        <f>slovník!F550</f>
        <v>0</v>
      </c>
    </row>
    <row r="551" spans="1:5" ht="30" x14ac:dyDescent="0.25">
      <c r="A551" s="18" t="str">
        <f>slovník!B551</f>
        <v>analythycznyj</v>
      </c>
      <c r="C551" s="18">
        <f>slovník!D551</f>
        <v>0</v>
      </c>
      <c r="E551" s="18">
        <f>slovník!F551</f>
        <v>0</v>
      </c>
    </row>
    <row r="552" spans="1:5" x14ac:dyDescent="0.25">
      <c r="A552" s="18" t="str">
        <f>slovník!B552</f>
        <v>analythynik</v>
      </c>
      <c r="C552" s="18">
        <f>slovník!D552</f>
        <v>0</v>
      </c>
      <c r="E552" s="18">
        <f>slovník!F552</f>
        <v>0</v>
      </c>
    </row>
    <row r="553" spans="1:5" x14ac:dyDescent="0.25">
      <c r="A553" s="18" t="str">
        <f>slovník!B553</f>
        <v>analyź</v>
      </c>
      <c r="C553" s="18">
        <f>slovník!D553</f>
        <v>0</v>
      </c>
      <c r="E553" s="18">
        <f>slovník!F553</f>
        <v>0</v>
      </c>
    </row>
    <row r="554" spans="1:5" x14ac:dyDescent="0.25">
      <c r="A554" s="18" t="str">
        <f>slovník!B554</f>
        <v>analyźovač</v>
      </c>
      <c r="C554" s="18">
        <f>slovník!D554</f>
        <v>0</v>
      </c>
      <c r="E554" s="18">
        <f>slovník!F554</f>
        <v>0</v>
      </c>
    </row>
    <row r="555" spans="1:5" x14ac:dyDescent="0.25">
      <c r="A555" s="18" t="str">
        <f>slovník!B555</f>
        <v>analogja</v>
      </c>
      <c r="C555" s="18">
        <f>slovník!D555</f>
        <v>0</v>
      </c>
      <c r="E555" s="18">
        <f>slovník!F555</f>
        <v>0</v>
      </c>
    </row>
    <row r="556" spans="1:5" ht="30" x14ac:dyDescent="0.25">
      <c r="A556" s="18" t="str">
        <f>slovník!B556</f>
        <v>analogyczňje</v>
      </c>
      <c r="C556" s="18">
        <f>slovník!D556</f>
        <v>0</v>
      </c>
      <c r="E556" s="18">
        <f>slovník!F556</f>
        <v>0</v>
      </c>
    </row>
    <row r="557" spans="1:5" x14ac:dyDescent="0.25">
      <c r="A557" s="18" t="str">
        <f>slovník!B557</f>
        <v>ańanaß</v>
      </c>
      <c r="C557" s="18">
        <f>slovník!D557</f>
        <v>0</v>
      </c>
      <c r="E557" s="18">
        <f>slovník!F557</f>
        <v>0</v>
      </c>
    </row>
    <row r="558" spans="1:5" x14ac:dyDescent="0.25">
      <c r="A558" s="18" t="str">
        <f>slovník!B558</f>
        <v>anakhja</v>
      </c>
      <c r="C558" s="18">
        <f>slovník!D558</f>
        <v>0</v>
      </c>
      <c r="E558" s="18">
        <f>slovník!F558</f>
        <v>0</v>
      </c>
    </row>
    <row r="559" spans="1:5" x14ac:dyDescent="0.25">
      <c r="A559" s="18" t="str">
        <f>slovník!B559</f>
        <v>anegdotha</v>
      </c>
      <c r="C559" s="18">
        <f>slovník!D559</f>
        <v>0</v>
      </c>
      <c r="E559" s="18">
        <f>slovník!F559</f>
        <v>0</v>
      </c>
    </row>
    <row r="560" spans="1:5" x14ac:dyDescent="0.25">
      <c r="A560" s="18" t="str">
        <f>slovník!B560</f>
        <v>ańëks</v>
      </c>
      <c r="C560" s="18">
        <f>slovník!D560</f>
        <v>0</v>
      </c>
      <c r="E560" s="18">
        <f>slovník!F560</f>
        <v>0</v>
      </c>
    </row>
    <row r="561" spans="1:5" x14ac:dyDescent="0.25">
      <c r="A561" s="18" t="str">
        <f>slovník!B561</f>
        <v>dodthatekh</v>
      </c>
      <c r="C561" s="18">
        <f>slovník!D561</f>
        <v>0</v>
      </c>
      <c r="E561" s="18">
        <f>slovník!F561</f>
        <v>0</v>
      </c>
    </row>
    <row r="562" spans="1:5" x14ac:dyDescent="0.25">
      <c r="A562" s="18" t="str">
        <f>slovník!B562</f>
        <v>angażovač</v>
      </c>
      <c r="C562" s="18">
        <f>slovník!D562</f>
        <v>0</v>
      </c>
      <c r="E562" s="18">
        <f>slovník!F562</f>
        <v>0</v>
      </c>
    </row>
    <row r="563" spans="1:5" x14ac:dyDescent="0.25">
      <c r="A563" s="18" t="str">
        <f>slovník!B563</f>
        <v>anglyčaňyn</v>
      </c>
      <c r="C563" s="18">
        <f>slovník!D563</f>
        <v>0</v>
      </c>
      <c r="E563" s="18">
        <f>slovník!F563</f>
        <v>0</v>
      </c>
    </row>
    <row r="564" spans="1:5" x14ac:dyDescent="0.25">
      <c r="A564" s="18" t="str">
        <f>slovník!B564</f>
        <v>angjelski</v>
      </c>
      <c r="C564" s="18">
        <f>slovník!D564</f>
        <v>0</v>
      </c>
      <c r="E564" s="18">
        <f>slovník!F564</f>
        <v>0</v>
      </c>
    </row>
    <row r="565" spans="1:5" x14ac:dyDescent="0.25">
      <c r="A565" s="18" t="str">
        <f>slovník!B565</f>
        <v>ňi</v>
      </c>
      <c r="C565" s="18">
        <f>slovník!D565</f>
        <v>0</v>
      </c>
      <c r="E565" s="18">
        <f>slovník!F565</f>
        <v>0</v>
      </c>
    </row>
    <row r="566" spans="1:5" x14ac:dyDescent="0.25">
      <c r="A566" s="18" t="str">
        <f>slovník!B566</f>
        <v>aďynyj</v>
      </c>
      <c r="C566" s="18">
        <f>slovník!D566</f>
        <v>0</v>
      </c>
      <c r="E566" s="18">
        <f>slovník!F566</f>
        <v>0</v>
      </c>
    </row>
    <row r="567" spans="1:5" x14ac:dyDescent="0.25">
      <c r="A567" s="18" t="str">
        <f>slovník!B567</f>
        <v>ëngeł</v>
      </c>
      <c r="C567" s="18">
        <f>slovník!D567</f>
        <v>0</v>
      </c>
      <c r="E567" s="18">
        <f>slovník!F567</f>
        <v>0</v>
      </c>
    </row>
    <row r="568" spans="1:5" x14ac:dyDescent="0.25">
      <c r="A568" s="18" t="str">
        <f>slovník!B568</f>
        <v>krjosłënyj</v>
      </c>
      <c r="C568" s="18">
        <f>slovník!D568</f>
        <v>0</v>
      </c>
      <c r="E568" s="18">
        <f>slovník!F568</f>
        <v>0</v>
      </c>
    </row>
    <row r="569" spans="1:5" x14ac:dyDescent="0.25">
      <c r="A569" s="18" t="str">
        <f>slovník!B569</f>
        <v>anqłeta</v>
      </c>
      <c r="C569" s="18">
        <f>slovník!D569</f>
        <v>0</v>
      </c>
      <c r="E569" s="18">
        <f>slovník!F569</f>
        <v>0</v>
      </c>
    </row>
    <row r="570" spans="1:5" x14ac:dyDescent="0.25">
      <c r="A570" s="18" t="str">
        <f>slovník!B570</f>
        <v>ňjedznamyj</v>
      </c>
      <c r="C570" s="18">
        <f>slovník!D570</f>
        <v>0</v>
      </c>
      <c r="E570" s="18">
        <f>slovník!F570</f>
        <v>0</v>
      </c>
    </row>
    <row r="571" spans="1:5" x14ac:dyDescent="0.25">
      <c r="A571" s="18" t="str">
        <f>slovník!B571</f>
        <v>antharqtyda</v>
      </c>
      <c r="C571" s="18">
        <f>slovník!D571</f>
        <v>0</v>
      </c>
      <c r="E571" s="18">
        <f>slovník!F571</f>
        <v>0</v>
      </c>
    </row>
    <row r="572" spans="1:5" x14ac:dyDescent="0.25">
      <c r="A572" s="18" t="str">
        <f>slovník!B572</f>
        <v>ëntýna</v>
      </c>
      <c r="C572" s="18">
        <f>slovník!D572</f>
        <v>0</v>
      </c>
      <c r="E572" s="18">
        <f>slovník!F572</f>
        <v>0</v>
      </c>
    </row>
    <row r="573" spans="1:5" x14ac:dyDescent="0.25">
      <c r="A573" s="18" t="str">
        <f>slovník!B573</f>
        <v>anthologja</v>
      </c>
      <c r="C573" s="18">
        <f>slovník!D573</f>
        <v>0</v>
      </c>
      <c r="E573" s="18">
        <f>slovník!F573</f>
        <v>0</v>
      </c>
    </row>
    <row r="574" spans="1:5" ht="30" x14ac:dyDescent="0.25">
      <c r="A574" s="18" t="str">
        <f>slovník!B574</f>
        <v>anthropologja</v>
      </c>
      <c r="C574" s="18">
        <f>slovník!D574</f>
        <v>0</v>
      </c>
      <c r="E574" s="18">
        <f>slovník!F574</f>
        <v>0</v>
      </c>
    </row>
    <row r="575" spans="1:5" x14ac:dyDescent="0.25">
      <c r="A575" s="18" t="str">
        <f>slovník!B575</f>
        <v>antybijoťiq</v>
      </c>
      <c r="C575" s="18">
        <f>slovník!D575</f>
        <v>0</v>
      </c>
      <c r="E575" s="18">
        <f>slovník!F575</f>
        <v>0</v>
      </c>
    </row>
    <row r="576" spans="1:5" x14ac:dyDescent="0.25">
      <c r="A576" s="18" t="str">
        <f>slovník!B576</f>
        <v>antycznyj</v>
      </c>
      <c r="C576" s="18">
        <f>slovník!D576</f>
        <v>0</v>
      </c>
      <c r="E576" s="18">
        <f>slovník!F576</f>
        <v>0</v>
      </c>
    </row>
    <row r="577" spans="1:5" x14ac:dyDescent="0.25">
      <c r="A577" s="18" t="str">
        <f>slovník!B577</f>
        <v>antypątja</v>
      </c>
      <c r="C577" s="18">
        <f>slovník!D577</f>
        <v>0</v>
      </c>
      <c r="E577" s="18">
        <f>slovník!F577</f>
        <v>0</v>
      </c>
    </row>
    <row r="578" spans="1:5" ht="30" x14ac:dyDescent="0.25">
      <c r="A578" s="18" t="str">
        <f>slovník!B578</f>
        <v>antysemtyckyj</v>
      </c>
      <c r="C578" s="18">
        <f>slovník!D578</f>
        <v>0</v>
      </c>
      <c r="E578" s="18">
        <f>slovník!F578</f>
        <v>0</v>
      </c>
    </row>
    <row r="579" spans="1:5" x14ac:dyDescent="0.25">
      <c r="A579" s="18" t="str">
        <f>slovník!B579</f>
        <v>otmeňič</v>
      </c>
      <c r="C579" s="18">
        <f>slovník!D579</f>
        <v>0</v>
      </c>
      <c r="E579" s="18">
        <f>slovník!F579</f>
        <v>0</v>
      </c>
    </row>
    <row r="580" spans="1:5" x14ac:dyDescent="0.25">
      <c r="A580" s="18" t="str">
        <f>slovník!B580</f>
        <v>aparatúra</v>
      </c>
      <c r="C580" s="18">
        <f>slovník!D580</f>
        <v>0</v>
      </c>
      <c r="E580" s="18">
        <f>slovník!F580</f>
        <v>0</v>
      </c>
    </row>
    <row r="581" spans="1:5" x14ac:dyDescent="0.25">
      <c r="A581" s="18" t="str">
        <f>slovník!B581</f>
        <v>byth</v>
      </c>
      <c r="C581" s="18">
        <f>slovník!D581</f>
        <v>0</v>
      </c>
      <c r="E581" s="18">
        <f>slovník!F581</f>
        <v>0</v>
      </c>
    </row>
    <row r="582" spans="1:5" x14ac:dyDescent="0.25">
      <c r="A582" s="18" t="str">
        <f>slovník!B582</f>
        <v>ödvolaňje</v>
      </c>
      <c r="C582" s="18">
        <f>slovník!D582</f>
        <v>0</v>
      </c>
      <c r="E582" s="18">
        <f>slovník!F582</f>
        <v>0</v>
      </c>
    </row>
    <row r="583" spans="1:5" x14ac:dyDescent="0.25">
      <c r="A583" s="18" t="str">
        <f>slovník!B583</f>
        <v>ödvolač</v>
      </c>
      <c r="C583" s="18">
        <f>slovník!D583</f>
        <v>0</v>
      </c>
      <c r="E583" s="18">
        <f>slovník!F583</f>
        <v>0</v>
      </c>
    </row>
    <row r="584" spans="1:5" x14ac:dyDescent="0.25">
      <c r="A584" s="18" t="str">
        <f>slovník!B584</f>
        <v>apethÿt</v>
      </c>
      <c r="C584" s="18">
        <f>slovník!D584</f>
        <v>0</v>
      </c>
      <c r="E584" s="18">
        <f>slovník!F584</f>
        <v>0</v>
      </c>
    </row>
    <row r="585" spans="1:5" x14ac:dyDescent="0.25">
      <c r="A585" s="18" t="str">
        <f>slovník!B585</f>
        <v>aplykacja</v>
      </c>
      <c r="C585" s="18">
        <f>slovník!D585</f>
        <v>0</v>
      </c>
      <c r="E585" s="18">
        <f>slovník!F585</f>
        <v>0</v>
      </c>
    </row>
    <row r="586" spans="1:5" x14ac:dyDescent="0.25">
      <c r="A586" s="18" t="str">
        <f>slovník!B586</f>
        <v>aplykovač</v>
      </c>
      <c r="C586" s="18">
        <f>slovník!D586</f>
        <v>0</v>
      </c>
      <c r="E586" s="18">
        <f>slovník!F586</f>
        <v>0</v>
      </c>
    </row>
    <row r="587" spans="1:5" x14ac:dyDescent="0.25">
      <c r="A587" s="18" t="str">
        <f>slovník!B587</f>
        <v>apostys</v>
      </c>
      <c r="C587" s="18">
        <f>slovník!D587</f>
        <v>0</v>
      </c>
      <c r="E587" s="18">
        <f>slovník!F587</f>
        <v>0</v>
      </c>
    </row>
    <row r="588" spans="1:5" x14ac:dyDescent="0.25">
      <c r="A588" s="18" t="str">
        <f>slovník!B588</f>
        <v>apťëqa</v>
      </c>
      <c r="C588" s="18">
        <f>slovník!D588</f>
        <v>0</v>
      </c>
      <c r="E588" s="18">
        <f>slovník!F588</f>
        <v>0</v>
      </c>
    </row>
    <row r="589" spans="1:5" x14ac:dyDescent="0.25">
      <c r="A589" s="18" t="str">
        <f>slovník!B589</f>
        <v>arabÿrski</v>
      </c>
      <c r="C589" s="18">
        <f>slovník!D589</f>
        <v>0</v>
      </c>
      <c r="E589" s="18">
        <f>slovník!F589</f>
        <v>0</v>
      </c>
    </row>
    <row r="590" spans="1:5" x14ac:dyDescent="0.25">
      <c r="A590" s="18" t="str">
        <f>slovník!B590</f>
        <v>archajičnyj</v>
      </c>
      <c r="C590" s="18">
        <f>slovník!D590</f>
        <v>0</v>
      </c>
      <c r="E590" s="18">
        <f>slovník!F590</f>
        <v>0</v>
      </c>
    </row>
    <row r="591" spans="1:5" x14ac:dyDescent="0.25">
      <c r="A591" s="18" t="str">
        <f>slovník!B591</f>
        <v>arhcheolog</v>
      </c>
      <c r="C591" s="18">
        <f>slovník!D591</f>
        <v>0</v>
      </c>
      <c r="E591" s="18">
        <f>slovník!F591</f>
        <v>0</v>
      </c>
    </row>
    <row r="592" spans="1:5" ht="30" x14ac:dyDescent="0.25">
      <c r="A592" s="18" t="str">
        <f>slovník!B592</f>
        <v>arhcheologja</v>
      </c>
      <c r="C592" s="18">
        <f>slovník!D592</f>
        <v>0</v>
      </c>
      <c r="E592" s="18">
        <f>slovník!F592</f>
        <v>0</v>
      </c>
    </row>
    <row r="593" spans="1:5" ht="30" x14ac:dyDescent="0.25">
      <c r="A593" s="18" t="str">
        <f>slovník!B593</f>
        <v>arhcheologicznyj</v>
      </c>
      <c r="C593" s="18">
        <f>slovník!D593</f>
        <v>0</v>
      </c>
      <c r="E593" s="18">
        <f>slovník!F593</f>
        <v>0</v>
      </c>
    </row>
    <row r="594" spans="1:5" x14ac:dyDescent="0.25">
      <c r="A594" s="18" t="str">
        <f>slovník!B594</f>
        <v>arkhiteqt</v>
      </c>
      <c r="C594" s="18">
        <f>slovník!D594</f>
        <v>0</v>
      </c>
      <c r="E594" s="18">
        <f>slovník!F594</f>
        <v>0</v>
      </c>
    </row>
    <row r="595" spans="1:5" x14ac:dyDescent="0.25">
      <c r="A595" s="18" t="str">
        <f>slovník!B595</f>
        <v>arkhiteqtura</v>
      </c>
      <c r="C595" s="18">
        <f>slovník!D595</f>
        <v>0</v>
      </c>
      <c r="E595" s="18">
        <f>slovník!F595</f>
        <v>0</v>
      </c>
    </row>
    <row r="596" spans="1:5" x14ac:dyDescent="0.25">
      <c r="A596" s="18" t="str">
        <f>slovník!B596</f>
        <v>arkhył</v>
      </c>
      <c r="C596" s="18" t="str">
        <f>slovník!D596</f>
        <v>archíf</v>
      </c>
      <c r="E596" s="18">
        <f>slovník!F596</f>
        <v>0</v>
      </c>
    </row>
    <row r="597" spans="1:5" x14ac:dyDescent="0.25">
      <c r="A597" s="18" t="str">
        <f>slovník!B597</f>
        <v>arćibisqúp</v>
      </c>
      <c r="C597" s="18">
        <f>slovník!D597</f>
        <v>0</v>
      </c>
      <c r="E597" s="18">
        <f>slovník!F597</f>
        <v>0</v>
      </c>
    </row>
    <row r="598" spans="1:5" x14ac:dyDescent="0.25">
      <c r="A598" s="18" t="str">
        <f>slovník!B598</f>
        <v>szedev'r</v>
      </c>
      <c r="C598" s="18">
        <f>slovník!D598</f>
        <v>0</v>
      </c>
      <c r="E598" s="18">
        <f>slovník!F598</f>
        <v>0</v>
      </c>
    </row>
    <row r="599" spans="1:5" x14ac:dyDescent="0.25">
      <c r="A599" s="18" t="str">
        <f>slovník!B599</f>
        <v>areszč</v>
      </c>
      <c r="C599" s="18">
        <f>slovník!D599</f>
        <v>0</v>
      </c>
      <c r="E599" s="18">
        <f>slovník!F599</f>
        <v>0</v>
      </c>
    </row>
    <row r="600" spans="1:5" x14ac:dyDescent="0.25">
      <c r="A600" s="18" t="str">
        <f>slovník!B600</f>
        <v>argenthyna</v>
      </c>
      <c r="C600" s="18">
        <f>slovník!D600</f>
        <v>0</v>
      </c>
      <c r="E600" s="18">
        <f>slovník!F600</f>
        <v>0</v>
      </c>
    </row>
    <row r="601" spans="1:5" ht="30" x14ac:dyDescent="0.25">
      <c r="A601" s="18" t="str">
        <f>slovník!B601</f>
        <v>argenthynczyk</v>
      </c>
      <c r="C601" s="18">
        <f>slovník!D601</f>
        <v>0</v>
      </c>
      <c r="E601" s="18">
        <f>slovník!F601</f>
        <v>0</v>
      </c>
    </row>
    <row r="602" spans="1:5" x14ac:dyDescent="0.25">
      <c r="A602" s="18" t="str">
        <f>slovník!B602</f>
        <v>dłovodth</v>
      </c>
      <c r="C602" s="18">
        <f>slovník!D602</f>
        <v>0</v>
      </c>
      <c r="E602" s="18">
        <f>slovník!F602</f>
        <v>0</v>
      </c>
    </row>
    <row r="603" spans="1:5" ht="30" x14ac:dyDescent="0.25">
      <c r="A603" s="18" t="str">
        <f>slovník!B603</f>
        <v>dłovodthovač</v>
      </c>
      <c r="C603" s="18">
        <f>slovník!D603</f>
        <v>0</v>
      </c>
      <c r="E603" s="18">
        <f>slovník!F603</f>
        <v>0</v>
      </c>
    </row>
    <row r="604" spans="1:5" x14ac:dyDescent="0.25">
      <c r="A604" s="18" t="str">
        <f>slovník!B604</f>
        <v>arktycznyj</v>
      </c>
      <c r="C604" s="18">
        <f>slovník!D604</f>
        <v>0</v>
      </c>
      <c r="E604" s="18">
        <f>slovník!F604</f>
        <v>0</v>
      </c>
    </row>
    <row r="605" spans="1:5" x14ac:dyDescent="0.25">
      <c r="A605" s="18" t="str">
        <f>slovník!B605</f>
        <v>arktyka</v>
      </c>
      <c r="C605" s="18">
        <f>slovník!D605</f>
        <v>0</v>
      </c>
      <c r="E605" s="18">
        <f>slovník!F605</f>
        <v>0</v>
      </c>
    </row>
    <row r="606" spans="1:5" x14ac:dyDescent="0.25">
      <c r="A606" s="18" t="str">
        <f>slovník!B606</f>
        <v>arménja</v>
      </c>
      <c r="C606" s="18">
        <f>slovník!D606</f>
        <v>0</v>
      </c>
      <c r="E606" s="18">
        <f>slovník!F606</f>
        <v>0</v>
      </c>
    </row>
    <row r="607" spans="1:5" x14ac:dyDescent="0.25">
      <c r="A607" s="18" t="str">
        <f>slovník!B607</f>
        <v>arménskyj</v>
      </c>
      <c r="C607" s="18">
        <f>slovník!D607</f>
        <v>0</v>
      </c>
      <c r="E607" s="18">
        <f>slovník!F607</f>
        <v>0</v>
      </c>
    </row>
    <row r="608" spans="1:5" x14ac:dyDescent="0.25">
      <c r="A608" s="18" t="str">
        <f>slovník!B608</f>
        <v>vojsqo</v>
      </c>
      <c r="C608" s="18">
        <f>slovník!D608</f>
        <v>0</v>
      </c>
      <c r="E608" s="18">
        <f>slovník!F608</f>
        <v>0</v>
      </c>
    </row>
    <row r="609" spans="1:5" x14ac:dyDescent="0.25">
      <c r="A609" s="18" t="str">
        <f>slovník!B609</f>
        <v>arogancja</v>
      </c>
      <c r="C609" s="18">
        <f>slovník!D609</f>
        <v>0</v>
      </c>
      <c r="E609" s="18">
        <f>slovník!F609</f>
        <v>0</v>
      </c>
    </row>
    <row r="610" spans="1:5" x14ac:dyDescent="0.25">
      <c r="A610" s="18" t="str">
        <f>slovník!B610</f>
        <v>arogantnyj</v>
      </c>
      <c r="C610" s="18">
        <f>slovník!D610</f>
        <v>0</v>
      </c>
      <c r="E610" s="18">
        <f>slovník!F610</f>
        <v>0</v>
      </c>
    </row>
    <row r="611" spans="1:5" x14ac:dyDescent="0.25">
      <c r="A611" s="18" t="str">
        <f>slovník!B611</f>
        <v>arsenał</v>
      </c>
      <c r="C611" s="18">
        <f>slovník!D611</f>
        <v>0</v>
      </c>
      <c r="E611" s="18">
        <f>slovník!F611</f>
        <v>0</v>
      </c>
    </row>
    <row r="612" spans="1:5" x14ac:dyDescent="0.25">
      <c r="A612" s="18" t="str">
        <f>slovník!B612</f>
        <v>czlënokh</v>
      </c>
      <c r="C612" s="18">
        <f>slovník!D612</f>
        <v>0</v>
      </c>
      <c r="E612" s="18">
        <f>slovník!F612</f>
        <v>0</v>
      </c>
    </row>
    <row r="613" spans="1:5" x14ac:dyDescent="0.25">
      <c r="A613" s="18" t="str">
        <f>slovník!B613</f>
        <v>sthatja</v>
      </c>
      <c r="C613" s="18">
        <f>slovník!D613</f>
        <v>0</v>
      </c>
      <c r="E613" s="18">
        <f>slovník!F613</f>
        <v>0</v>
      </c>
    </row>
    <row r="614" spans="1:5" x14ac:dyDescent="0.25">
      <c r="A614" s="18" t="str">
        <f>slovník!B614</f>
        <v>artylërja</v>
      </c>
      <c r="C614" s="18">
        <f>slovník!D614</f>
        <v>0</v>
      </c>
      <c r="E614" s="18">
        <f>slovník!F614</f>
        <v>0</v>
      </c>
    </row>
    <row r="615" spans="1:5" x14ac:dyDescent="0.25">
      <c r="A615" s="18" t="str">
        <f>slovník!B615</f>
        <v>khudożňikh</v>
      </c>
      <c r="C615" s="18">
        <f>slovník!D615</f>
        <v>0</v>
      </c>
      <c r="E615" s="18">
        <f>slovník!F615</f>
        <v>0</v>
      </c>
    </row>
    <row r="616" spans="1:5" ht="30" x14ac:dyDescent="0.25">
      <c r="A616" s="18" t="str">
        <f>slovník!B616</f>
        <v>khudożňijnyj</v>
      </c>
      <c r="C616" s="18">
        <f>slovník!D616</f>
        <v>0</v>
      </c>
      <c r="E616" s="18">
        <f>slovník!F616</f>
        <v>0</v>
      </c>
    </row>
    <row r="617" spans="1:5" ht="30" x14ac:dyDescent="0.25">
      <c r="A617" s="18" t="str">
        <f>slovník!B617</f>
        <v>arysthokracja</v>
      </c>
      <c r="C617" s="18">
        <f>slovník!D617</f>
        <v>0</v>
      </c>
      <c r="E617" s="18">
        <f>slovník!F617</f>
        <v>0</v>
      </c>
    </row>
    <row r="618" spans="1:5" ht="30" x14ac:dyDescent="0.25">
      <c r="A618" s="18" t="str">
        <f>slovník!B618</f>
        <v>arysthokranik</v>
      </c>
      <c r="C618" s="18">
        <f>slovník!D618</f>
        <v>0</v>
      </c>
      <c r="E618" s="18">
        <f>slovník!F618</f>
        <v>0</v>
      </c>
    </row>
    <row r="619" spans="1:5" ht="30" x14ac:dyDescent="0.25">
      <c r="A619" s="18" t="str">
        <f>slovník!B619</f>
        <v>arysthokratycznyj</v>
      </c>
      <c r="C619" s="18">
        <f>slovník!D619</f>
        <v>0</v>
      </c>
      <c r="E619" s="18">
        <f>slovník!F619</f>
        <v>0</v>
      </c>
    </row>
    <row r="620" spans="1:5" x14ac:dyDescent="0.25">
      <c r="A620" s="18" t="str">
        <f>slovník!B620</f>
        <v>aßfalt</v>
      </c>
      <c r="C620" s="18" t="str">
        <f>slovník!D620</f>
        <v>asfalth</v>
      </c>
      <c r="E620" s="18">
        <f>slovník!F620</f>
        <v>0</v>
      </c>
    </row>
    <row r="621" spans="1:5" x14ac:dyDescent="0.25">
      <c r="A621" s="18" t="str">
        <f>slovník!B621</f>
        <v>vüber</v>
      </c>
      <c r="C621" s="18" t="str">
        <f>slovník!D621</f>
        <v>vÿ'b</v>
      </c>
      <c r="E621" s="18">
        <f>slovník!F621</f>
        <v>0</v>
      </c>
    </row>
    <row r="622" spans="1:5" x14ac:dyDescent="0.25">
      <c r="A622" s="18" t="str">
        <f>slovník!B622</f>
        <v>aßpeq'th</v>
      </c>
      <c r="C622" s="18">
        <f>slovník!D622</f>
        <v>0</v>
      </c>
      <c r="E622" s="18">
        <f>slovník!F622</f>
        <v>0</v>
      </c>
    </row>
    <row r="623" spans="1:5" x14ac:dyDescent="0.25">
      <c r="A623" s="18" t="str">
        <f>slovník!B623</f>
        <v>aspyrün</v>
      </c>
      <c r="C623" s="18">
        <f>slovník!D623</f>
        <v>0</v>
      </c>
      <c r="E623" s="18">
        <f>slovník!F623</f>
        <v>0</v>
      </c>
    </row>
    <row r="624" spans="1:5" x14ac:dyDescent="0.25">
      <c r="A624" s="18" t="str">
        <f>slovník!B624</f>
        <v>astrofýzis</v>
      </c>
      <c r="C624" s="18">
        <f>slovník!D624</f>
        <v>0</v>
      </c>
      <c r="E624" s="18">
        <f>slovník!F624</f>
        <v>0</v>
      </c>
    </row>
    <row r="625" spans="1:5" x14ac:dyDescent="0.25">
      <c r="A625" s="18" t="str">
        <f>slovník!B625</f>
        <v>astrologja</v>
      </c>
      <c r="C625" s="18">
        <f>slovník!D625</f>
        <v>0</v>
      </c>
      <c r="E625" s="18">
        <f>slovník!F625</f>
        <v>0</v>
      </c>
    </row>
    <row r="626" spans="1:5" x14ac:dyDescent="0.25">
      <c r="A626" s="18" t="str">
        <f>slovník!B626</f>
        <v>astronałt</v>
      </c>
      <c r="C626" s="18">
        <f>slovník!D626</f>
        <v>0</v>
      </c>
      <c r="E626" s="18">
        <f>slovník!F626</f>
        <v>0</v>
      </c>
    </row>
    <row r="627" spans="1:5" x14ac:dyDescent="0.25">
      <c r="A627" s="18" t="str">
        <f>slovník!B627</f>
        <v>astronomňik</v>
      </c>
      <c r="C627" s="18">
        <f>slovník!D627</f>
        <v>0</v>
      </c>
      <c r="E627" s="18">
        <f>slovník!F627</f>
        <v>0</v>
      </c>
    </row>
    <row r="628" spans="1:5" x14ac:dyDescent="0.25">
      <c r="A628" s="18" t="str">
        <f>slovník!B628</f>
        <v>astronomja</v>
      </c>
      <c r="C628" s="18">
        <f>slovník!D628</f>
        <v>0</v>
      </c>
      <c r="E628" s="18">
        <f>slovník!F628</f>
        <v>0</v>
      </c>
    </row>
    <row r="629" spans="1:5" x14ac:dyDescent="0.25">
      <c r="A629" s="18" t="str">
        <f>slovník!B629</f>
        <v>asymetrja</v>
      </c>
      <c r="C629" s="18">
        <f>slovník!D629</f>
        <v>0</v>
      </c>
      <c r="E629" s="18">
        <f>slovník!F629</f>
        <v>0</v>
      </c>
    </row>
    <row r="630" spans="1:5" ht="30" x14ac:dyDescent="0.25">
      <c r="A630" s="18" t="str">
        <f>slovník!B630</f>
        <v>asymetrycznyj</v>
      </c>
      <c r="C630" s="18">
        <f>slovník!D630</f>
        <v>0</v>
      </c>
      <c r="E630" s="18">
        <f>slovník!F630</f>
        <v>0</v>
      </c>
    </row>
    <row r="631" spans="1:5" ht="30" x14ac:dyDescent="0.25">
      <c r="A631" s="18" t="str">
        <f>slovník!B631</f>
        <v>przyzłosobeňje</v>
      </c>
      <c r="C631" s="18">
        <f>slovník!D631</f>
        <v>0</v>
      </c>
      <c r="E631" s="18">
        <f>slovník!F631</f>
        <v>0</v>
      </c>
    </row>
    <row r="632" spans="1:5" x14ac:dyDescent="0.25">
      <c r="A632" s="18" t="str">
        <f>slovník!B632</f>
        <v>przyzłosobič</v>
      </c>
      <c r="C632" s="18">
        <f>slovník!D632</f>
        <v>0</v>
      </c>
      <c r="E632" s="18">
        <f>slovník!F632</f>
        <v>0</v>
      </c>
    </row>
    <row r="633" spans="1:5" x14ac:dyDescent="0.25">
      <c r="A633" s="18" t="str">
        <f>slovník!B633</f>
        <v>pomočňik</v>
      </c>
      <c r="C633" s="18">
        <f>slovník!D633</f>
        <v>0</v>
      </c>
      <c r="E633" s="18">
        <f>slovník!F633</f>
        <v>0</v>
      </c>
    </row>
    <row r="634" spans="1:5" x14ac:dyDescent="0.25">
      <c r="A634" s="18" t="str">
        <f>slovník!B634</f>
        <v>asystënth</v>
      </c>
      <c r="C634" s="18">
        <f>slovník!D634</f>
        <v>0</v>
      </c>
      <c r="E634" s="18">
        <f>slovník!F634</f>
        <v>0</v>
      </c>
    </row>
    <row r="635" spans="1:5" ht="30" x14ac:dyDescent="0.25">
      <c r="A635" s="18" t="str">
        <f>slovník!B635</f>
        <v>pomagač</v>
      </c>
      <c r="C635" s="18" t="str">
        <f>slovník!D635</f>
        <v>asistovač</v>
      </c>
      <c r="E635" s="18" t="str">
        <f>slovník!F635</f>
        <v>poďerżavač</v>
      </c>
    </row>
    <row r="636" spans="1:5" x14ac:dyDescent="0.25">
      <c r="A636" s="18" t="str">
        <f>slovník!B636</f>
        <v>athaq</v>
      </c>
      <c r="C636" s="18">
        <f>slovník!D636</f>
        <v>0</v>
      </c>
      <c r="E636" s="18">
        <f>slovník!F636</f>
        <v>0</v>
      </c>
    </row>
    <row r="637" spans="1:5" x14ac:dyDescent="0.25">
      <c r="A637" s="18" t="str">
        <f>slovník!B637</f>
        <v>athaqovač</v>
      </c>
      <c r="C637" s="18">
        <f>slovník!D637</f>
        <v>0</v>
      </c>
      <c r="E637" s="18">
        <f>slovník!F637</f>
        <v>0</v>
      </c>
    </row>
    <row r="638" spans="1:5" ht="30" x14ac:dyDescent="0.25">
      <c r="A638" s="18" t="str">
        <f>slovník!B638</f>
        <v>atlhańtycznyj</v>
      </c>
      <c r="C638" s="18">
        <f>slovník!D638</f>
        <v>0</v>
      </c>
      <c r="E638" s="18">
        <f>slovník!F638</f>
        <v>0</v>
      </c>
    </row>
    <row r="639" spans="1:5" x14ac:dyDescent="0.25">
      <c r="A639" s="18" t="str">
        <f>slovník!B639</f>
        <v>atlhańtyq</v>
      </c>
      <c r="C639" s="18">
        <f>slovník!D639</f>
        <v>0</v>
      </c>
      <c r="E639" s="18">
        <f>slovník!F639</f>
        <v>0</v>
      </c>
    </row>
    <row r="640" spans="1:5" x14ac:dyDescent="0.25">
      <c r="A640" s="18" t="str">
        <f>slovník!B640</f>
        <v>atlhas</v>
      </c>
      <c r="C640" s="18">
        <f>slovník!D640</f>
        <v>0</v>
      </c>
      <c r="E640" s="18">
        <f>slovník!F640</f>
        <v>0</v>
      </c>
    </row>
    <row r="641" spans="1:5" x14ac:dyDescent="0.25">
      <c r="A641" s="18" t="str">
        <f>slovník!B641</f>
        <v>atlhetyqa</v>
      </c>
      <c r="C641" s="18">
        <f>slovník!D641</f>
        <v>0</v>
      </c>
      <c r="E641" s="18">
        <f>slovník!F641</f>
        <v>0</v>
      </c>
    </row>
    <row r="642" spans="1:5" x14ac:dyDescent="0.25">
      <c r="A642" s="18" t="str">
        <f>slovník!B642</f>
        <v>atmósférús</v>
      </c>
      <c r="C642" s="18">
        <f>slovník!D642</f>
        <v>0</v>
      </c>
      <c r="E642" s="18">
        <f>slovník!F642</f>
        <v>0</v>
      </c>
    </row>
    <row r="643" spans="1:5" x14ac:dyDescent="0.25">
      <c r="A643" s="18" t="str">
        <f>slovník!B643</f>
        <v>athöm</v>
      </c>
      <c r="C643" s="18">
        <f>slovník!D643</f>
        <v>0</v>
      </c>
      <c r="E643" s="18">
        <f>slovník!F643</f>
        <v>0</v>
      </c>
    </row>
    <row r="644" spans="1:5" x14ac:dyDescent="0.25">
      <c r="A644" s="18" t="str">
        <f>slovník!B644</f>
        <v>athömovyj</v>
      </c>
      <c r="C644" s="18">
        <f>slovník!D644</f>
        <v>0</v>
      </c>
      <c r="E644" s="18">
        <f>slovník!F644</f>
        <v>0</v>
      </c>
    </row>
    <row r="645" spans="1:5" x14ac:dyDescent="0.25">
      <c r="A645" s="18" t="str">
        <f>slovník!B645</f>
        <v>jaďro</v>
      </c>
      <c r="C645" s="18">
        <f>slovník!D645</f>
        <v>0</v>
      </c>
      <c r="E645" s="18">
        <f>slovník!F645</f>
        <v>0</v>
      </c>
    </row>
    <row r="646" spans="1:5" x14ac:dyDescent="0.25">
      <c r="A646" s="18" t="str">
        <f>slovník!B646</f>
        <v>jaďernyj</v>
      </c>
      <c r="C646" s="18">
        <f>slovník!D646</f>
        <v>0</v>
      </c>
      <c r="E646" s="18">
        <f>slovník!F646</f>
        <v>0</v>
      </c>
    </row>
    <row r="647" spans="1:5" x14ac:dyDescent="0.25">
      <c r="A647" s="18" t="str">
        <f>slovník!B647</f>
        <v>atrąqtyvnyj</v>
      </c>
      <c r="C647" s="18">
        <f>slovník!D647</f>
        <v>0</v>
      </c>
      <c r="E647" s="18">
        <f>slovník!F647</f>
        <v>0</v>
      </c>
    </row>
    <row r="648" spans="1:5" x14ac:dyDescent="0.25">
      <c r="A648" s="18" t="str">
        <f>slovník!B648</f>
        <v>ałdycja</v>
      </c>
      <c r="C648" s="18">
        <f>slovník!D648</f>
        <v>0</v>
      </c>
      <c r="E648" s="18">
        <f>slovník!F648</f>
        <v>0</v>
      </c>
    </row>
    <row r="649" spans="1:5" x14ac:dyDescent="0.25">
      <c r="A649" s="18" t="str">
        <f>slovník!B649</f>
        <v>prográm</v>
      </c>
      <c r="C649" s="18">
        <f>slovník!D649</f>
        <v>0</v>
      </c>
      <c r="E649" s="18">
        <f>slovník!F649</f>
        <v>0</v>
      </c>
    </row>
    <row r="650" spans="1:5" x14ac:dyDescent="0.25">
      <c r="A650" s="18" t="str">
        <f>slovník!B650</f>
        <v>ałdyth</v>
      </c>
      <c r="C650" s="18">
        <f>slovník!D650</f>
        <v>0</v>
      </c>
      <c r="E650" s="18">
        <f>slovník!F650</f>
        <v>0</v>
      </c>
    </row>
    <row r="651" spans="1:5" x14ac:dyDescent="0.25">
      <c r="A651" s="18" t="str">
        <f>slovník!B651</f>
        <v>sála</v>
      </c>
      <c r="C651" s="18">
        <f>slovník!D651</f>
        <v>0</v>
      </c>
      <c r="E651" s="18">
        <f>slovník!F651</f>
        <v>0</v>
      </c>
    </row>
    <row r="652" spans="1:5" x14ac:dyDescent="0.25">
      <c r="A652" s="18" t="str">
        <f>slovník!B652</f>
        <v>ałstráľja</v>
      </c>
      <c r="C652" s="18">
        <f>slovník!D652</f>
        <v>0</v>
      </c>
      <c r="E652" s="18">
        <f>slovník!F652</f>
        <v>0</v>
      </c>
    </row>
    <row r="653" spans="1:5" x14ac:dyDescent="0.25">
      <c r="A653" s="18" t="str">
        <f>slovník!B653</f>
        <v>ałstráľskyj</v>
      </c>
      <c r="C653" s="18">
        <f>slovník!D653</f>
        <v>0</v>
      </c>
      <c r="E653" s="18">
        <f>slovník!F653</f>
        <v>0</v>
      </c>
    </row>
    <row r="654" spans="1:5" x14ac:dyDescent="0.25">
      <c r="A654" s="18" t="str">
        <f>slovník!B654</f>
        <v>rakúsja</v>
      </c>
      <c r="C654" s="18">
        <f>slovník!D654</f>
        <v>0</v>
      </c>
      <c r="E654" s="18">
        <f>slovník!F654</f>
        <v>0</v>
      </c>
    </row>
    <row r="655" spans="1:5" x14ac:dyDescent="0.25">
      <c r="A655" s="18" t="str">
        <f>slovník!B655</f>
        <v>rakúskyj</v>
      </c>
      <c r="C655" s="18">
        <f>slovník!D655</f>
        <v>0</v>
      </c>
      <c r="E655" s="18">
        <f>slovník!F655</f>
        <v>0</v>
      </c>
    </row>
    <row r="656" spans="1:5" ht="30" x14ac:dyDescent="0.25">
      <c r="A656" s="18" t="str">
        <f>slovník!B656</f>
        <v>šebješťacznošč</v>
      </c>
      <c r="C656" s="18">
        <f>slovník!D656</f>
        <v>0</v>
      </c>
      <c r="E656" s="18">
        <f>slovník!F656</f>
        <v>0</v>
      </c>
    </row>
    <row r="657" spans="1:5" x14ac:dyDescent="0.25">
      <c r="A657" s="18" t="str">
        <f>slovník!B657</f>
        <v>svoeraznyj</v>
      </c>
      <c r="C657" s="18">
        <f>slovník!D657</f>
        <v>0</v>
      </c>
      <c r="E657" s="18">
        <f>slovník!F657</f>
        <v>0</v>
      </c>
    </row>
    <row r="658" spans="1:5" x14ac:dyDescent="0.25">
      <c r="A658" s="18" t="str">
        <f>slovník!B658</f>
        <v>ałto</v>
      </c>
      <c r="C658" s="18" t="str">
        <f>slovník!D658</f>
        <v>ałtoňik</v>
      </c>
      <c r="E658" s="18">
        <f>slovník!F658</f>
        <v>0</v>
      </c>
    </row>
    <row r="659" spans="1:5" x14ac:dyDescent="0.25">
      <c r="A659" s="18" t="str">
        <f>slovník!B659</f>
        <v>büs</v>
      </c>
      <c r="C659" s="18">
        <f>slovník!D659</f>
        <v>0</v>
      </c>
      <c r="E659" s="18">
        <f>slovník!F659</f>
        <v>0</v>
      </c>
    </row>
    <row r="660" spans="1:5" x14ac:dyDescent="0.25">
      <c r="A660" s="18" t="str">
        <f>slovník!B660</f>
        <v>samochód</v>
      </c>
      <c r="C660" s="18">
        <f>slovník!D660</f>
        <v>0</v>
      </c>
      <c r="E660" s="18">
        <f>slovník!F660</f>
        <v>0</v>
      </c>
    </row>
    <row r="661" spans="1:5" ht="30" x14ac:dyDescent="0.25">
      <c r="A661" s="18" t="str">
        <f>slovník!B661</f>
        <v>samochódnyj</v>
      </c>
      <c r="C661" s="18">
        <f>slovník!D661</f>
        <v>0</v>
      </c>
      <c r="E661" s="18">
        <f>slovník!F661</f>
        <v>0</v>
      </c>
    </row>
    <row r="662" spans="1:5" ht="30" x14ac:dyDescent="0.25">
      <c r="A662" s="18" t="str">
        <f>slovník!B662</f>
        <v>samochódnja</v>
      </c>
      <c r="C662" s="18">
        <f>slovník!D662</f>
        <v>0</v>
      </c>
      <c r="E662" s="18">
        <f>slovník!F662</f>
        <v>0</v>
      </c>
    </row>
    <row r="663" spans="1:5" x14ac:dyDescent="0.25">
      <c r="A663" s="18" t="str">
        <f>slovník!B663</f>
        <v>samolandth</v>
      </c>
      <c r="C663" s="18">
        <f>slovník!D663</f>
        <v>0</v>
      </c>
      <c r="E663" s="18">
        <f>slovník!F663</f>
        <v>0</v>
      </c>
    </row>
    <row r="664" spans="1:5" ht="30" x14ac:dyDescent="0.25">
      <c r="A664" s="18" t="str">
        <f>slovník!B664</f>
        <v>samolandthnyj</v>
      </c>
      <c r="C664" s="18">
        <f>slovník!D664</f>
        <v>0</v>
      </c>
      <c r="E664" s="18">
        <f>slovník!F664</f>
        <v>0</v>
      </c>
    </row>
    <row r="665" spans="1:5" x14ac:dyDescent="0.25">
      <c r="A665" s="18" t="str">
        <f>slovník!B665</f>
        <v>płovodz'ća</v>
      </c>
      <c r="C665" s="18">
        <f>slovník!D665</f>
        <v>0</v>
      </c>
      <c r="E665" s="18">
        <f>slovník!F665</f>
        <v>0</v>
      </c>
    </row>
    <row r="666" spans="1:5" x14ac:dyDescent="0.25">
      <c r="A666" s="18" t="str">
        <f>slovník!B666</f>
        <v>jasnošč</v>
      </c>
      <c r="C666" s="18">
        <f>slovník!D666</f>
        <v>0</v>
      </c>
      <c r="E666" s="18">
        <f>slovník!F666</f>
        <v>0</v>
      </c>
    </row>
    <row r="667" spans="1:5" x14ac:dyDescent="0.25">
      <c r="A667" s="18" t="str">
        <f>slovník!B667</f>
        <v>rykhloćesta</v>
      </c>
      <c r="C667" s="18">
        <f>slovník!D667</f>
        <v>0</v>
      </c>
      <c r="E667" s="18">
        <f>slovník!F667</f>
        <v>0</v>
      </c>
    </row>
    <row r="668" spans="1:5" x14ac:dyDescent="0.25">
      <c r="A668" s="18" t="str">
        <f>slovník!B668</f>
        <v>ćesta</v>
      </c>
      <c r="C668" s="18">
        <f>slovník!D668</f>
        <v>0</v>
      </c>
      <c r="E668" s="18">
        <f>slovník!F668</f>
        <v>0</v>
      </c>
    </row>
    <row r="669" spans="1:5" x14ac:dyDescent="0.25">
      <c r="A669" s="18" t="str">
        <f>slovník!B669</f>
        <v>avárja</v>
      </c>
      <c r="C669" s="18">
        <f>slovník!D669</f>
        <v>0</v>
      </c>
      <c r="E669" s="18">
        <f>slovník!F669</f>
        <v>0</v>
      </c>
    </row>
    <row r="670" spans="1:5" x14ac:dyDescent="0.25">
      <c r="A670" s="18" t="str">
        <f>slovník!B670</f>
        <v>povyszeňje</v>
      </c>
      <c r="C670" s="18">
        <f>slovník!D670</f>
        <v>0</v>
      </c>
      <c r="E670" s="18">
        <f>slovník!F670</f>
        <v>0</v>
      </c>
    </row>
    <row r="671" spans="1:5" x14ac:dyDescent="0.25">
      <c r="A671" s="18" t="str">
        <f>slovník!B671</f>
        <v>ałtoryzacja</v>
      </c>
      <c r="C671" s="18">
        <f>slovník!D671</f>
        <v>0</v>
      </c>
      <c r="E671" s="18">
        <f>slovník!F671</f>
        <v>0</v>
      </c>
    </row>
    <row r="672" spans="1:5" x14ac:dyDescent="0.25">
      <c r="A672" s="18" t="str">
        <f>slovník!B672</f>
        <v>ałtoryzovač</v>
      </c>
      <c r="C672" s="18">
        <f>slovník!D672</f>
        <v>0</v>
      </c>
      <c r="E672" s="18">
        <f>slovník!F672</f>
        <v>0</v>
      </c>
    </row>
    <row r="673" spans="1:5" x14ac:dyDescent="0.25">
      <c r="A673" s="18" t="str">
        <f>slovník!B673</f>
        <v>aźbesth</v>
      </c>
      <c r="C673" s="18">
        <f>slovník!D673</f>
        <v>0</v>
      </c>
      <c r="E673" s="18">
        <f>slovník!F673</f>
        <v>0</v>
      </c>
    </row>
    <row r="674" spans="1:5" x14ac:dyDescent="0.25">
      <c r="A674" s="18" t="str">
        <f>slovník!B674</f>
        <v>ázerbajđáń</v>
      </c>
      <c r="C674" s="18">
        <f>slovník!D674</f>
        <v>0</v>
      </c>
      <c r="E674" s="18">
        <f>slovník!F674</f>
        <v>0</v>
      </c>
    </row>
    <row r="675" spans="1:5" x14ac:dyDescent="0.25">
      <c r="A675" s="18" t="str">
        <f>slovník!B675</f>
        <v>ážja</v>
      </c>
      <c r="C675" s="18">
        <f>slovník!D675</f>
        <v>0</v>
      </c>
      <c r="E675" s="18">
        <f>slovník!F675</f>
        <v>0</v>
      </c>
    </row>
    <row r="676" spans="1:5" x14ac:dyDescent="0.25">
      <c r="A676" s="18" t="str">
        <f>slovník!B676</f>
        <v>ázjaczyk</v>
      </c>
      <c r="C676" s="18">
        <f>slovník!D676</f>
        <v>0</v>
      </c>
      <c r="E676" s="18">
        <f>slovník!F676</f>
        <v>0</v>
      </c>
    </row>
    <row r="677" spans="1:5" x14ac:dyDescent="0.25">
      <c r="A677" s="18" t="str">
        <f>slovník!B677</f>
        <v>azoth</v>
      </c>
      <c r="C677" s="18">
        <f>slovník!D677</f>
        <v>0</v>
      </c>
      <c r="E677" s="18">
        <f>slovník!F677</f>
        <v>0</v>
      </c>
    </row>
    <row r="678" spans="1:5" x14ac:dyDescent="0.25">
      <c r="A678" s="18" t="str">
        <f>slovník!B678</f>
        <v>übežczyšče</v>
      </c>
      <c r="C678" s="18">
        <f>slovník!D678</f>
        <v>0</v>
      </c>
      <c r="E678" s="18">
        <f>slovník!F678</f>
        <v>0</v>
      </c>
    </row>
    <row r="679" spans="1:5" x14ac:dyDescent="0.25">
      <c r="A679" s="18" t="str">
        <f>slovník!B679</f>
        <v>suda</v>
      </c>
      <c r="C679" s="18">
        <f>slovník!D679</f>
        <v>0</v>
      </c>
      <c r="E679" s="18">
        <f>slovník!F679</f>
        <v>0</v>
      </c>
    </row>
    <row r="680" spans="1:5" x14ac:dyDescent="0.25">
      <c r="A680" s="18" t="str">
        <f>slovník!B680</f>
        <v>babqa</v>
      </c>
      <c r="C680" s="18">
        <f>slovník!D680</f>
        <v>0</v>
      </c>
      <c r="E680" s="18">
        <f>slovník!F680</f>
        <v>0</v>
      </c>
    </row>
    <row r="681" spans="1:5" x14ac:dyDescent="0.25">
      <c r="A681" s="18" t="str">
        <f>slovník!B681</f>
        <v>bajač sa</v>
      </c>
      <c r="C681" s="18">
        <f>slovník!D681</f>
        <v>0</v>
      </c>
      <c r="E681" s="18">
        <f>slovník!F681</f>
        <v>0</v>
      </c>
    </row>
    <row r="682" spans="1:5" x14ac:dyDescent="0.25">
      <c r="A682" s="18" t="str">
        <f>slovník!B682</f>
        <v>sa</v>
      </c>
      <c r="C682" s="18">
        <f>slovník!D682</f>
        <v>0</v>
      </c>
      <c r="E682" s="18">
        <f>slovník!F682</f>
        <v>0</v>
      </c>
    </row>
    <row r="683" spans="1:5" ht="30" x14ac:dyDescent="0.25">
      <c r="A683" s="18" t="str">
        <f>slovník!B683</f>
        <v>ňjepokojič sa</v>
      </c>
      <c r="C683" s="18">
        <f>slovník!D683</f>
        <v>0</v>
      </c>
      <c r="E683" s="18">
        <f>slovník!F683</f>
        <v>0</v>
      </c>
    </row>
    <row r="684" spans="1:5" x14ac:dyDescent="0.25">
      <c r="A684" s="18" t="str">
        <f>slovník!B684</f>
        <v>trevožyč sa</v>
      </c>
      <c r="C684" s="18">
        <f>slovník!D684</f>
        <v>0</v>
      </c>
      <c r="E684" s="18">
        <f>slovník!F684</f>
        <v>0</v>
      </c>
    </row>
    <row r="685" spans="1:5" x14ac:dyDescent="0.25">
      <c r="A685" s="18" t="str">
        <f>slovník!B685</f>
        <v>öbßlëdovač</v>
      </c>
      <c r="C685" s="18">
        <f>slovník!D685</f>
        <v>0</v>
      </c>
      <c r="E685" s="18">
        <f>slovník!F685</f>
        <v>0</v>
      </c>
    </row>
    <row r="686" spans="1:5" ht="30" x14ac:dyDescent="0.25">
      <c r="A686" s="18" t="str">
        <f>slovník!B686</f>
        <v>öbßlëdovaňje</v>
      </c>
      <c r="C686" s="18">
        <f>slovník!D686</f>
        <v>0</v>
      </c>
      <c r="E686" s="18">
        <f>slovník!F686</f>
        <v>0</v>
      </c>
    </row>
    <row r="687" spans="1:5" x14ac:dyDescent="0.25">
      <c r="A687" s="18" t="str">
        <f>slovník!B687</f>
        <v>pżëgledz</v>
      </c>
      <c r="C687" s="18">
        <f>slovník!D687</f>
        <v>0</v>
      </c>
      <c r="E687" s="18">
        <f>slovník!F687</f>
        <v>0</v>
      </c>
    </row>
    <row r="688" spans="1:5" x14ac:dyDescent="0.25">
      <c r="A688" s="18" t="str">
        <f>slovník!B688</f>
        <v>sörh'cz</v>
      </c>
      <c r="C688" s="18">
        <f>slovník!D688</f>
        <v>0</v>
      </c>
      <c r="E688" s="18">
        <f>slovník!F688</f>
        <v>0</v>
      </c>
    </row>
    <row r="689" spans="1:5" x14ac:dyDescent="0.25">
      <c r="A689" s="18" t="str">
        <f>slovník!B689</f>
        <v>bagačkošč</v>
      </c>
      <c r="C689" s="18">
        <f>slovník!D689</f>
        <v>0</v>
      </c>
      <c r="E689" s="18">
        <f>slovník!F689</f>
        <v>0</v>
      </c>
    </row>
    <row r="690" spans="1:5" ht="30" x14ac:dyDescent="0.25">
      <c r="A690" s="18" t="str">
        <f>slovník!B690</f>
        <v>bagatëlizovač</v>
      </c>
      <c r="C690" s="18">
        <f>slovník!D690</f>
        <v>0</v>
      </c>
      <c r="E690" s="18">
        <f>slovník!F690</f>
        <v>0</v>
      </c>
    </row>
    <row r="691" spans="1:5" x14ac:dyDescent="0.25">
      <c r="A691" s="18" t="str">
        <f>slovník!B691</f>
        <v>bagąż</v>
      </c>
      <c r="C691" s="18" t="str">
        <f>slovník!D691</f>
        <v>bagąncza</v>
      </c>
      <c r="E691" s="18">
        <f>slovník!F691</f>
        <v>0</v>
      </c>
    </row>
    <row r="692" spans="1:5" x14ac:dyDescent="0.25">
      <c r="A692" s="18" t="str">
        <f>slovník!B692</f>
        <v>bagáża</v>
      </c>
      <c r="C692" s="18">
        <f>slovník!D692</f>
        <v>0</v>
      </c>
      <c r="E692" s="18">
        <f>slovník!F692</f>
        <v>0</v>
      </c>
    </row>
    <row r="693" spans="1:5" x14ac:dyDescent="0.25">
      <c r="A693" s="18" t="str">
        <f>slovník!B693</f>
        <v>bagażića</v>
      </c>
      <c r="C693" s="18" t="str">
        <f>slovník!D693</f>
        <v>qüfekh</v>
      </c>
      <c r="E693" s="18">
        <f>slovník!F693</f>
        <v>0</v>
      </c>
    </row>
    <row r="694" spans="1:5" x14ac:dyDescent="0.25">
      <c r="A694" s="18" t="str">
        <f>slovník!B694</f>
        <v>bagnó</v>
      </c>
      <c r="C694" s="18" t="str">
        <f>slovník!D694</f>
        <v>błoto</v>
      </c>
      <c r="E694" s="18">
        <f>slovník!F694</f>
        <v>0</v>
      </c>
    </row>
    <row r="695" spans="1:5" x14ac:dyDescent="0.25">
      <c r="A695" s="18" t="str">
        <f>slovník!B695</f>
        <v>bageňyj</v>
      </c>
      <c r="C695" s="18" t="str">
        <f>slovník!D695</f>
        <v>błatnyj</v>
      </c>
      <c r="E695" s="18">
        <f>slovník!F695</f>
        <v>0</v>
      </c>
    </row>
    <row r="696" spans="1:5" x14ac:dyDescent="0.25">
      <c r="A696" s="18" t="str">
        <f>slovník!B696</f>
        <v>baja</v>
      </c>
      <c r="C696" s="18">
        <f>slovník!D696</f>
        <v>0</v>
      </c>
      <c r="E696" s="18">
        <f>slovník!F696</f>
        <v>0</v>
      </c>
    </row>
    <row r="697" spans="1:5" x14ac:dyDescent="0.25">
      <c r="A697" s="18" t="str">
        <f>slovník!B697</f>
        <v>baqthërja</v>
      </c>
      <c r="C697" s="18" t="str">
        <f>slovník!D697</f>
        <v>brebëra</v>
      </c>
      <c r="E697" s="18">
        <f>slovník!F697</f>
        <v>0</v>
      </c>
    </row>
    <row r="698" spans="1:5" x14ac:dyDescent="0.25">
      <c r="A698" s="18" t="str">
        <f>slovník!B698</f>
        <v>mjúcz</v>
      </c>
      <c r="C698" s="18">
        <f>slovník!D698</f>
        <v>0</v>
      </c>
      <c r="E698" s="18">
        <f>slovník!F698</f>
        <v>0</v>
      </c>
    </row>
    <row r="699" spans="1:5" x14ac:dyDescent="0.25">
      <c r="A699" s="18" t="str">
        <f>slovník!B699</f>
        <v>baľëth</v>
      </c>
      <c r="C699" s="18">
        <f>slovník!D699</f>
        <v>0</v>
      </c>
      <c r="E699" s="18">
        <f>slovník!F699</f>
        <v>0</v>
      </c>
    </row>
    <row r="700" spans="1:5" x14ac:dyDescent="0.25">
      <c r="A700" s="18" t="str">
        <f>slovník!B700</f>
        <v>balqóny</v>
      </c>
      <c r="C700" s="18">
        <f>slovník!D700</f>
        <v>0</v>
      </c>
      <c r="E700" s="18">
        <f>slovník!F700</f>
        <v>0</v>
      </c>
    </row>
    <row r="701" spans="1:5" x14ac:dyDescent="0.25">
      <c r="A701" s="18" t="str">
        <f>slovník!B701</f>
        <v>baľónczyk</v>
      </c>
      <c r="C701" s="18">
        <f>slovník!D701</f>
        <v>0</v>
      </c>
      <c r="E701" s="18">
        <f>slovník!F701</f>
        <v>0</v>
      </c>
    </row>
    <row r="702" spans="1:5" x14ac:dyDescent="0.25">
      <c r="A702" s="18" t="str">
        <f>slovník!B702</f>
        <v>ňjeporjadoq</v>
      </c>
      <c r="C702" s="18">
        <f>slovník!D702</f>
        <v>0</v>
      </c>
      <c r="E702" s="18">
        <f>slovník!F702</f>
        <v>0</v>
      </c>
    </row>
    <row r="703" spans="1:5" x14ac:dyDescent="0.25">
      <c r="A703" s="18" t="str">
        <f>slovník!B703</f>
        <v>balhqán</v>
      </c>
      <c r="C703" s="18">
        <f>slovník!D703</f>
        <v>0</v>
      </c>
      <c r="E703" s="18">
        <f>slovník!F703</f>
        <v>0</v>
      </c>
    </row>
    <row r="704" spans="1:5" x14ac:dyDescent="0.25">
      <c r="A704" s="18" t="str">
        <f>slovník!B704</f>
        <v>balhqánskyj</v>
      </c>
      <c r="C704" s="18">
        <f>slovník!D704</f>
        <v>0</v>
      </c>
      <c r="E704" s="18">
        <f>slovník!F704</f>
        <v>0</v>
      </c>
    </row>
    <row r="705" spans="1:5" x14ac:dyDescent="0.25">
      <c r="A705" s="18" t="str">
        <f>slovník!B705</f>
        <v>balhtyckyj</v>
      </c>
      <c r="C705" s="18">
        <f>slovník!D705</f>
        <v>0</v>
      </c>
      <c r="E705" s="18">
        <f>slovník!F705</f>
        <v>0</v>
      </c>
    </row>
    <row r="706" spans="1:5" x14ac:dyDescent="0.25">
      <c r="A706" s="18" t="str">
        <f>slovník!B706</f>
        <v>banań</v>
      </c>
      <c r="C706" s="18">
        <f>slovník!D706</f>
        <v>0</v>
      </c>
      <c r="E706" s="18">
        <f>slovník!F706</f>
        <v>0</v>
      </c>
    </row>
    <row r="707" spans="1:5" x14ac:dyDescent="0.25">
      <c r="A707" s="18" t="str">
        <f>slovník!B707</f>
        <v>bandza</v>
      </c>
      <c r="C707" s="18">
        <f>slovník!D707</f>
        <v>0</v>
      </c>
      <c r="E707" s="18">
        <f>slovník!F707</f>
        <v>0</v>
      </c>
    </row>
    <row r="708" spans="1:5" x14ac:dyDescent="0.25">
      <c r="A708" s="18" t="str">
        <f>slovník!B708</f>
        <v>bandaża</v>
      </c>
      <c r="C708" s="18">
        <f>slovník!D708</f>
        <v>0</v>
      </c>
      <c r="E708" s="18">
        <f>slovník!F708</f>
        <v>0</v>
      </c>
    </row>
    <row r="709" spans="1:5" x14ac:dyDescent="0.25">
      <c r="A709" s="18" t="str">
        <f>slovník!B709</f>
        <v>bandytha</v>
      </c>
      <c r="C709" s="18">
        <f>slovník!D709</f>
        <v>0</v>
      </c>
      <c r="E709" s="18">
        <f>slovník!F709</f>
        <v>0</v>
      </c>
    </row>
    <row r="710" spans="1:5" x14ac:dyDescent="0.25">
      <c r="A710" s="18" t="str">
        <f>slovník!B710</f>
        <v>bańka</v>
      </c>
      <c r="C710" s="18">
        <f>slovník!D710</f>
        <v>0</v>
      </c>
      <c r="E710" s="18">
        <f>slovník!F710</f>
        <v>0</v>
      </c>
    </row>
    <row r="711" spans="1:5" x14ac:dyDescent="0.25">
      <c r="A711" s="18" t="str">
        <f>slovník!B711</f>
        <v>bańkovyj</v>
      </c>
      <c r="C711" s="18">
        <f>slovník!D711</f>
        <v>0</v>
      </c>
      <c r="E711" s="18">
        <f>slovník!F711</f>
        <v>0</v>
      </c>
    </row>
    <row r="712" spans="1:5" x14ac:dyDescent="0.25">
      <c r="A712" s="18" t="str">
        <f>slovník!B712</f>
        <v>bąnkurth</v>
      </c>
      <c r="C712" s="18">
        <f>slovník!D712</f>
        <v>0</v>
      </c>
      <c r="E712" s="18">
        <f>slovník!F712</f>
        <v>0</v>
      </c>
    </row>
    <row r="713" spans="1:5" x14ac:dyDescent="0.25">
      <c r="A713" s="18" t="str">
        <f>slovník!B713</f>
        <v>büfé</v>
      </c>
      <c r="C713" s="18">
        <f>slovník!D713</f>
        <v>0</v>
      </c>
      <c r="E713" s="18">
        <f>slovník!F713</f>
        <v>0</v>
      </c>
    </row>
    <row r="714" spans="1:5" x14ac:dyDescent="0.25">
      <c r="A714" s="18" t="str">
        <f>slovník!B714</f>
        <v>büfeth</v>
      </c>
      <c r="C714" s="18">
        <f>slovník!D714</f>
        <v>0</v>
      </c>
      <c r="E714" s="18">
        <f>slovník!F714</f>
        <v>0</v>
      </c>
    </row>
    <row r="715" spans="1:5" x14ac:dyDescent="0.25">
      <c r="A715" s="18" t="str">
        <f>slovník!B715</f>
        <v>bÿstró</v>
      </c>
      <c r="C715" s="18">
        <f>slovník!D715</f>
        <v>0</v>
      </c>
      <c r="E715" s="18">
        <f>slovník!F715</f>
        <v>0</v>
      </c>
    </row>
    <row r="716" spans="1:5" x14ac:dyDescent="0.25">
      <c r="A716" s="18" t="str">
        <f>slovník!B716</f>
        <v>pokrzykovač</v>
      </c>
      <c r="C716" s="18">
        <f>slovník!D716</f>
        <v>0</v>
      </c>
      <c r="E716" s="18">
        <f>slovník!F716</f>
        <v>0</v>
      </c>
    </row>
    <row r="717" spans="1:5" x14ac:dyDescent="0.25">
      <c r="A717" s="18" t="str">
        <f>slovník!B717</f>
        <v>baran</v>
      </c>
      <c r="C717" s="18">
        <f>slovník!D717</f>
        <v>0</v>
      </c>
      <c r="E717" s="18">
        <f>slovník!F717</f>
        <v>0</v>
      </c>
    </row>
    <row r="718" spans="1:5" x14ac:dyDescent="0.25">
      <c r="A718" s="18" t="str">
        <f>slovník!B718</f>
        <v>bardzo</v>
      </c>
      <c r="C718" s="18">
        <f>slovník!D718</f>
        <v>0</v>
      </c>
      <c r="E718" s="18">
        <f>slovník!F718</f>
        <v>0</v>
      </c>
    </row>
    <row r="719" spans="1:5" x14ac:dyDescent="0.25">
      <c r="A719" s="18" t="str">
        <f>slovník!B719</f>
        <v>vyszëj</v>
      </c>
      <c r="C719" s="18">
        <f>slovník!D719</f>
        <v>0</v>
      </c>
      <c r="E719" s="18">
        <f>slovník!F719</f>
        <v>0</v>
      </c>
    </row>
    <row r="720" spans="1:5" x14ac:dyDescent="0.25">
      <c r="A720" s="18" t="str">
        <f>slovník!B720</f>
        <v>boľszej</v>
      </c>
      <c r="C720" s="18">
        <f>slovník!D720</f>
        <v>0</v>
      </c>
      <c r="E720" s="18">
        <f>slovník!F720</f>
        <v>0</v>
      </c>
    </row>
    <row r="721" spans="1:5" x14ac:dyDescent="0.25">
      <c r="A721" s="18" t="str">
        <f>slovník!B721</f>
        <v>ograda</v>
      </c>
      <c r="C721" s="18">
        <f>slovník!D721</f>
        <v>0</v>
      </c>
      <c r="E721" s="18">
        <f>slovník!F721</f>
        <v>0</v>
      </c>
    </row>
    <row r="722" spans="1:5" x14ac:dyDescent="0.25">
      <c r="A722" s="18" t="str">
        <f>slovník!B722</f>
        <v>bąroqo</v>
      </c>
      <c r="C722" s="18">
        <f>slovník!D722</f>
        <v>0</v>
      </c>
      <c r="E722" s="18">
        <f>slovník!F722</f>
        <v>0</v>
      </c>
    </row>
    <row r="723" spans="1:5" x14ac:dyDescent="0.25">
      <c r="A723" s="18" t="str">
        <f>slovník!B723</f>
        <v>büfoňik</v>
      </c>
      <c r="C723" s="18">
        <f>slovník!D723</f>
        <v>0</v>
      </c>
      <c r="E723" s="18">
        <f>slovník!F723</f>
        <v>0</v>
      </c>
    </row>
    <row r="724" spans="1:5" x14ac:dyDescent="0.25">
      <c r="A724" s="18" t="str">
        <f>slovník!B724</f>
        <v>borszcz</v>
      </c>
      <c r="C724" s="18">
        <f>slovník!D724</f>
        <v>0</v>
      </c>
      <c r="E724" s="18">
        <f>slovník!F724</f>
        <v>0</v>
      </c>
    </row>
    <row r="725" spans="1:5" x14ac:dyDescent="0.25">
      <c r="A725" s="18" t="str">
        <f>slovník!B725</f>
        <v>cvëth</v>
      </c>
      <c r="C725" s="18">
        <f>slovník!D725</f>
        <v>0</v>
      </c>
      <c r="E725" s="18">
        <f>slovník!F725</f>
        <v>0</v>
      </c>
    </row>
    <row r="726" spans="1:5" x14ac:dyDescent="0.25">
      <c r="A726" s="18" t="str">
        <f>slovník!B726</f>
        <v>cvëthyj</v>
      </c>
      <c r="C726" s="18">
        <f>slovník!D726</f>
        <v>0</v>
      </c>
      <c r="E726" s="18">
        <f>slovník!F726</f>
        <v>0</v>
      </c>
    </row>
    <row r="727" spans="1:5" x14ac:dyDescent="0.25">
      <c r="A727" s="18" t="str">
        <f>slovník!B727</f>
        <v>brłóg</v>
      </c>
      <c r="C727" s="18">
        <f>slovník!D727</f>
        <v>0</v>
      </c>
      <c r="E727" s="18">
        <f>slovník!F727</f>
        <v>0</v>
      </c>
    </row>
    <row r="728" spans="1:5" x14ac:dyDescent="0.25">
      <c r="A728" s="18" t="str">
        <f>slovník!B728</f>
        <v>nádobqa</v>
      </c>
      <c r="C728" s="18">
        <f>slovník!D728</f>
        <v>0</v>
      </c>
      <c r="E728" s="18">
        <f>slovník!F728</f>
        <v>0</v>
      </c>
    </row>
    <row r="729" spans="1:5" x14ac:dyDescent="0.25">
      <c r="A729" s="18" t="str">
        <f>slovník!B729</f>
        <v>skazka</v>
      </c>
      <c r="C729" s="18">
        <f>slovník!D729</f>
        <v>0</v>
      </c>
      <c r="E729" s="18">
        <f>slovník!F729</f>
        <v>0</v>
      </c>
    </row>
    <row r="730" spans="1:5" x14ac:dyDescent="0.25">
      <c r="A730" s="18" t="str">
        <f>slovník!B730</f>
        <v>baterja</v>
      </c>
      <c r="C730" s="18">
        <f>slovník!D730</f>
        <v>0</v>
      </c>
      <c r="E730" s="18">
        <f>slovník!F730</f>
        <v>0</v>
      </c>
    </row>
    <row r="731" spans="1:5" x14ac:dyDescent="0.25">
      <c r="A731" s="18" t="str">
        <f>slovník!B731</f>
        <v>igrač</v>
      </c>
      <c r="C731" s="18">
        <f>slovník!D731</f>
        <v>0</v>
      </c>
      <c r="E731" s="18">
        <f>slovník!F731</f>
        <v>0</v>
      </c>
    </row>
    <row r="732" spans="1:5" x14ac:dyDescent="0.25">
      <c r="A732" s="18" t="str">
        <f>slovník!B732</f>
        <v>bavołna</v>
      </c>
      <c r="C732" s="18">
        <f>slovník!D732</f>
        <v>0</v>
      </c>
      <c r="E732" s="18">
        <f>slovník!F732</f>
        <v>0</v>
      </c>
    </row>
    <row r="733" spans="1:5" x14ac:dyDescent="0.25">
      <c r="A733" s="18" t="str">
        <f>slovník!B733</f>
        <v>vołna</v>
      </c>
      <c r="C733" s="18">
        <f>slovník!D733</f>
        <v>0</v>
      </c>
      <c r="E733" s="18">
        <f>slovník!F733</f>
        <v>0</v>
      </c>
    </row>
    <row r="734" spans="1:5" x14ac:dyDescent="0.25">
      <c r="A734" s="18" t="str">
        <f>slovník!B734</f>
        <v>bavołňënyj</v>
      </c>
      <c r="C734" s="18">
        <f>slovník!D734</f>
        <v>0</v>
      </c>
      <c r="E734" s="18">
        <f>slovník!F734</f>
        <v>0</v>
      </c>
    </row>
    <row r="735" spans="1:5" x14ac:dyDescent="0.25">
      <c r="A735" s="18" t="str">
        <f>slovník!B735</f>
        <v>qamp</v>
      </c>
      <c r="C735" s="18">
        <f>slovník!D735</f>
        <v>0</v>
      </c>
      <c r="E735" s="18">
        <f>slovník!F735</f>
        <v>0</v>
      </c>
    </row>
    <row r="736" spans="1:5" x14ac:dyDescent="0.25">
      <c r="A736" s="18" t="str">
        <f>slovník!B736</f>
        <v>süd</v>
      </c>
      <c r="C736" s="18">
        <f>slovník!D736</f>
        <v>0</v>
      </c>
      <c r="E736" s="18">
        <f>slovník!F736</f>
        <v>0</v>
      </c>
    </row>
    <row r="737" spans="1:5" x14ac:dyDescent="0.25">
      <c r="A737" s="18" t="str">
        <f>slovník!B737</f>
        <v>Belgja</v>
      </c>
      <c r="C737" s="18">
        <f>slovník!D737</f>
        <v>0</v>
      </c>
      <c r="E737" s="18">
        <f>slovník!F737</f>
        <v>0</v>
      </c>
    </row>
    <row r="738" spans="1:5" x14ac:dyDescent="0.25">
      <c r="A738" s="18" t="str">
        <f>slovník!B738</f>
        <v>belgijskyj</v>
      </c>
      <c r="C738" s="18">
        <f>slovník!D738</f>
        <v>0</v>
      </c>
      <c r="E738" s="18">
        <f>slovník!F738</f>
        <v>0</v>
      </c>
    </row>
    <row r="739" spans="1:5" x14ac:dyDescent="0.25">
      <c r="A739" s="18" t="str">
        <f>slovník!B739</f>
        <v>benźyna</v>
      </c>
      <c r="C739" s="18">
        <f>slovník!D739</f>
        <v>0</v>
      </c>
      <c r="E739" s="18">
        <f>slovník!F739</f>
        <v>0</v>
      </c>
    </row>
    <row r="740" spans="1:5" x14ac:dyDescent="0.25">
      <c r="A740" s="18" t="str">
        <f>slovník!B740</f>
        <v>bëthon</v>
      </c>
      <c r="C740" s="18">
        <f>slovník!D740</f>
        <v>0</v>
      </c>
      <c r="E740" s="18">
        <f>slovník!F740</f>
        <v>0</v>
      </c>
    </row>
    <row r="741" spans="1:5" x14ac:dyDescent="0.25">
      <c r="A741" s="18" t="str">
        <f>slovník!B741</f>
        <v>bëthoňjarka</v>
      </c>
      <c r="C741" s="18">
        <f>slovník!D741</f>
        <v>0</v>
      </c>
      <c r="E741" s="18">
        <f>slovník!F741</f>
        <v>0</v>
      </c>
    </row>
    <row r="742" spans="1:5" x14ac:dyDescent="0.25">
      <c r="A742" s="18" t="str">
        <f>slovník!B742</f>
        <v>bëthonovyj</v>
      </c>
      <c r="C742" s="18">
        <f>slovník!D742</f>
        <v>0</v>
      </c>
      <c r="E742" s="18">
        <f>slovník!F742</f>
        <v>0</v>
      </c>
    </row>
    <row r="743" spans="1:5" x14ac:dyDescent="0.25">
      <c r="A743" s="18" t="str">
        <f>slovník!B743</f>
        <v>bedz</v>
      </c>
      <c r="C743" s="18">
        <f>slovník!D743</f>
        <v>0</v>
      </c>
      <c r="E743" s="18">
        <f>slovník!F743</f>
        <v>0</v>
      </c>
    </row>
    <row r="744" spans="1:5" x14ac:dyDescent="0.25">
      <c r="A744" s="18" t="str">
        <f>slovník!B744</f>
        <v>bzen</v>
      </c>
      <c r="C744" s="18">
        <f>slovník!D744</f>
        <v>0</v>
      </c>
      <c r="E744" s="18">
        <f>slovník!F744</f>
        <v>0</v>
      </c>
    </row>
    <row r="745" spans="1:5" x14ac:dyDescent="0.25">
      <c r="A745" s="18" t="str">
        <f>slovník!B745</f>
        <v>bezatomna</v>
      </c>
      <c r="C745" s="18">
        <f>slovník!D745</f>
        <v>0</v>
      </c>
      <c r="E745" s="18">
        <f>slovník!F745</f>
        <v>0</v>
      </c>
    </row>
    <row r="746" spans="1:5" x14ac:dyDescent="0.25">
      <c r="A746" s="18" t="str">
        <f>slovník!B746</f>
        <v>bedzcvëthyj</v>
      </c>
      <c r="C746" s="18">
        <f>slovník!D746</f>
        <v>0</v>
      </c>
      <c r="E746" s="18">
        <f>slovník!F746</f>
        <v>0</v>
      </c>
    </row>
    <row r="747" spans="1:5" x14ac:dyDescent="0.25">
      <c r="A747" s="18" t="str">
        <f>slovník!B747</f>
        <v>bedzbłëdnyj</v>
      </c>
      <c r="C747" s="18">
        <f>slovník!D747</f>
        <v>0</v>
      </c>
      <c r="E747" s="18">
        <f>slovník!F747</f>
        <v>0</v>
      </c>
    </row>
    <row r="748" spans="1:5" ht="30" x14ac:dyDescent="0.25">
      <c r="A748" s="18" t="str">
        <f>slovník!B748</f>
        <v>bedzbołestnyj</v>
      </c>
      <c r="C748" s="18">
        <f>slovník!D748</f>
        <v>0</v>
      </c>
      <c r="E748" s="18">
        <f>slovník!F748</f>
        <v>0</v>
      </c>
    </row>
    <row r="749" spans="1:5" x14ac:dyDescent="0.25">
      <c r="A749" s="18" t="str">
        <f>slovník!B749</f>
        <v>bedzmocnyj</v>
      </c>
      <c r="C749" s="18">
        <f>slovník!D749</f>
        <v>0</v>
      </c>
      <c r="E749" s="18">
        <f>slovník!F749</f>
        <v>0</v>
      </c>
    </row>
    <row r="750" spans="1:5" ht="30" x14ac:dyDescent="0.25">
      <c r="A750" s="18" t="str">
        <f>slovník!B750</f>
        <v>bedzdomovectvo</v>
      </c>
      <c r="C750" s="18">
        <f>slovník!D750</f>
        <v>0</v>
      </c>
      <c r="E750" s="18">
        <f>slovník!F750</f>
        <v>0</v>
      </c>
    </row>
    <row r="751" spans="1:5" x14ac:dyDescent="0.25">
      <c r="A751" s="18" t="str">
        <f>slovník!B751</f>
        <v>bedzmovec</v>
      </c>
      <c r="C751" s="18">
        <f>slovník!D751</f>
        <v>0</v>
      </c>
      <c r="E751" s="18">
        <f>slovník!F751</f>
        <v>0</v>
      </c>
    </row>
    <row r="752" spans="1:5" x14ac:dyDescent="0.25">
      <c r="A752" s="18" t="str">
        <f>slovník!B752</f>
        <v>bedzđjetny</v>
      </c>
      <c r="C752" s="18">
        <f>slovník!D752</f>
        <v>0</v>
      </c>
      <c r="E752" s="18">
        <f>slovník!F752</f>
        <v>0</v>
      </c>
    </row>
    <row r="753" spans="1:5" x14ac:dyDescent="0.25">
      <c r="A753" s="18" t="str">
        <f>slovník!B753</f>
        <v>đjeczko</v>
      </c>
      <c r="C753" s="18">
        <f>slovník!D753</f>
        <v>0</v>
      </c>
      <c r="E753" s="18">
        <f>slovník!F753</f>
        <v>0</v>
      </c>
    </row>
    <row r="754" spans="1:5" x14ac:dyDescent="0.25">
      <c r="A754" s="18" t="str">
        <f>slovník!B754</f>
        <v>ňjeglúcznyj</v>
      </c>
      <c r="C754" s="18">
        <f>slovník!D754</f>
        <v>0</v>
      </c>
      <c r="E754" s="18">
        <f>slovník!F754</f>
        <v>0</v>
      </c>
    </row>
    <row r="755" spans="1:5" x14ac:dyDescent="0.25">
      <c r="A755" s="18" t="str">
        <f>slovník!B755</f>
        <v>objetavošč</v>
      </c>
      <c r="C755" s="18">
        <f>slovník!D755</f>
        <v>0</v>
      </c>
      <c r="E755" s="18">
        <f>slovník!F755</f>
        <v>0</v>
      </c>
    </row>
    <row r="756" spans="1:5" x14ac:dyDescent="0.25">
      <c r="A756" s="18" t="str">
        <f>slovník!B756</f>
        <v>ňjesobeckyj</v>
      </c>
      <c r="C756" s="18">
        <f>slovník!D756</f>
        <v>0</v>
      </c>
      <c r="E756" s="18">
        <f>slovník!F756</f>
        <v>0</v>
      </c>
    </row>
    <row r="757" spans="1:5" ht="30" x14ac:dyDescent="0.25">
      <c r="A757" s="18" t="str">
        <f>slovník!B757</f>
        <v>bedztrëščnošč</v>
      </c>
      <c r="C757" s="18">
        <f>slovník!D757</f>
        <v>0</v>
      </c>
      <c r="E757" s="18">
        <f>slovník!F757</f>
        <v>0</v>
      </c>
    </row>
    <row r="758" spans="1:5" x14ac:dyDescent="0.25">
      <c r="A758" s="18" t="str">
        <f>slovník!B758</f>
        <v>trëšč</v>
      </c>
      <c r="C758" s="18">
        <f>slovník!D758</f>
        <v>0</v>
      </c>
      <c r="E758" s="18">
        <f>slovník!F758</f>
        <v>0</v>
      </c>
    </row>
    <row r="759" spans="1:5" x14ac:dyDescent="0.25">
      <c r="A759" s="18" t="str">
        <f>slovník!B759</f>
        <v>bedzkoňća</v>
      </c>
      <c r="C759" s="18">
        <f>slovník!D759</f>
        <v>0</v>
      </c>
      <c r="E759" s="18">
        <f>slovník!F759</f>
        <v>0</v>
      </c>
    </row>
    <row r="760" spans="1:5" x14ac:dyDescent="0.25">
      <c r="A760" s="18" t="str">
        <f>slovník!B760</f>
        <v>koňeczno</v>
      </c>
      <c r="C760" s="18">
        <f>slovník!D760</f>
        <v>0</v>
      </c>
      <c r="E760" s="18">
        <f>slovník!F760</f>
        <v>0</v>
      </c>
    </row>
    <row r="761" spans="1:5" x14ac:dyDescent="0.25">
      <c r="A761" s="18" t="str">
        <f>slovník!B761</f>
        <v>łyľudňenyj</v>
      </c>
      <c r="C761" s="18">
        <f>slovník!D761</f>
        <v>0</v>
      </c>
      <c r="E761" s="18">
        <f>slovník!F761</f>
        <v>0</v>
      </c>
    </row>
    <row r="762" spans="1:5" x14ac:dyDescent="0.25">
      <c r="A762" s="18" t="str">
        <f>slovník!B762</f>
        <v>ľud</v>
      </c>
      <c r="C762" s="18">
        <f>slovník!D762</f>
        <v>0</v>
      </c>
      <c r="E762" s="18">
        <f>slovník!F762</f>
        <v>0</v>
      </c>
    </row>
    <row r="763" spans="1:5" x14ac:dyDescent="0.25">
      <c r="A763" s="18" t="str">
        <f>slovník!B763</f>
        <v>bedzład</v>
      </c>
      <c r="C763" s="18">
        <f>slovník!D763</f>
        <v>0</v>
      </c>
      <c r="E763" s="18">
        <f>slovník!F763</f>
        <v>0</v>
      </c>
    </row>
    <row r="764" spans="1:5" ht="30" x14ac:dyDescent="0.25">
      <c r="A764" s="18" t="str">
        <f>slovník!B764</f>
        <v>bedznadžejnyj</v>
      </c>
      <c r="C764" s="18">
        <f>slovník!D764</f>
        <v>0</v>
      </c>
      <c r="E764" s="18">
        <f>slovník!F764</f>
        <v>0</v>
      </c>
    </row>
    <row r="765" spans="1:5" x14ac:dyDescent="0.25">
      <c r="A765" s="18" t="str">
        <f>slovník!B765</f>
        <v>nadžeja</v>
      </c>
      <c r="C765" s="18">
        <f>slovník!D765</f>
        <v>0</v>
      </c>
      <c r="E765" s="18">
        <f>slovník!F765</f>
        <v>0</v>
      </c>
    </row>
    <row r="766" spans="1:5" x14ac:dyDescent="0.25">
      <c r="A766" s="18" t="str">
        <f>slovník!B766</f>
        <v>qłoliczňikh</v>
      </c>
      <c r="C766" s="18">
        <f>slovník!D766</f>
        <v>0</v>
      </c>
      <c r="E766" s="18">
        <f>slovník!F766</f>
        <v>0</v>
      </c>
    </row>
    <row r="767" spans="1:5" ht="30" x14ac:dyDescent="0.25">
      <c r="A767" s="18" t="str">
        <f>slovník!B767</f>
        <v>sequritae</v>
      </c>
      <c r="C767" s="18" t="str">
        <f>slovník!D767</f>
        <v>bedzpjecznošč</v>
      </c>
      <c r="E767" s="18">
        <f>slovník!F767</f>
        <v>0</v>
      </c>
    </row>
    <row r="768" spans="1:5" ht="30" x14ac:dyDescent="0.25">
      <c r="A768" s="18" t="str">
        <f>slovník!B768</f>
        <v>sequrityj</v>
      </c>
      <c r="C768" s="18" t="str">
        <f>slovník!D768</f>
        <v>bedzpjecznoščnyj</v>
      </c>
      <c r="E768" s="18">
        <f>slovník!F768</f>
        <v>0</v>
      </c>
    </row>
    <row r="769" spans="1:5" ht="30" x14ac:dyDescent="0.25">
      <c r="A769" s="18" t="str">
        <f>slovník!B769</f>
        <v>bedzoßnovno</v>
      </c>
      <c r="C769" s="18">
        <f>slovník!D769</f>
        <v>0</v>
      </c>
      <c r="E769" s="18">
        <f>slovník!F769</f>
        <v>0</v>
      </c>
    </row>
    <row r="770" spans="1:5" x14ac:dyDescent="0.25">
      <c r="A770" s="18" t="str">
        <f>slovník!B770</f>
        <v>bedzáqladoł</v>
      </c>
      <c r="C770" s="18">
        <f>slovník!D770</f>
        <v>0</v>
      </c>
      <c r="E770" s="18">
        <f>slovník!F770</f>
        <v>0</v>
      </c>
    </row>
    <row r="771" spans="1:5" x14ac:dyDescent="0.25">
      <c r="A771" s="18" t="str">
        <f>slovník!B771</f>
        <v>přÿmyj</v>
      </c>
      <c r="C771" s="18">
        <f>slovník!D771</f>
        <v>0</v>
      </c>
      <c r="E771" s="18">
        <f>slovník!F771</f>
        <v>0</v>
      </c>
    </row>
    <row r="772" spans="1:5" ht="30" x14ac:dyDescent="0.25">
      <c r="A772" s="18" t="str">
        <f>slovník!B772</f>
        <v>brzpošrednyj</v>
      </c>
      <c r="C772" s="18">
        <f>slovník!D772</f>
        <v>0</v>
      </c>
      <c r="E772" s="18">
        <f>slovník!F772</f>
        <v>0</v>
      </c>
    </row>
    <row r="773" spans="1:5" ht="30" x14ac:dyDescent="0.25">
      <c r="A773" s="18" t="str">
        <f>slovník!B773</f>
        <v>bedzpŕostrzedňje</v>
      </c>
      <c r="C773" s="18">
        <f>slovník!D773</f>
        <v>0</v>
      </c>
      <c r="E773" s="18">
        <f>slovník!F773</f>
        <v>0</v>
      </c>
    </row>
    <row r="774" spans="1:5" ht="30" x14ac:dyDescent="0.25">
      <c r="A774" s="18" t="str">
        <f>slovník!B774</f>
        <v>bezliberitasyj</v>
      </c>
      <c r="C774" s="18">
        <f>slovník!D774</f>
        <v>0</v>
      </c>
      <c r="E774" s="18">
        <f>slovník!F774</f>
        <v>0</v>
      </c>
    </row>
    <row r="775" spans="1:5" ht="30" x14ac:dyDescent="0.25">
      <c r="A775" s="18" t="str">
        <f>slovník!B775</f>
        <v>bedzprëcedntnyj</v>
      </c>
      <c r="C775" s="18">
        <f>slovník!D775</f>
        <v>0</v>
      </c>
      <c r="E775" s="18">
        <f>slovník!F775</f>
        <v>0</v>
      </c>
    </row>
    <row r="776" spans="1:5" x14ac:dyDescent="0.25">
      <c r="A776" s="18" t="str">
        <f>slovník!B776</f>
        <v>prëcedenź</v>
      </c>
      <c r="C776" s="18">
        <f>slovník!D776</f>
        <v>0</v>
      </c>
      <c r="E776" s="18">
        <f>slovník!F776</f>
        <v>0</v>
      </c>
    </row>
    <row r="777" spans="1:5" x14ac:dyDescent="0.25">
      <c r="A777" s="18" t="str">
        <f>slovník!B777</f>
        <v>međera</v>
      </c>
      <c r="C777" s="18">
        <f>slovník!D777</f>
        <v>0</v>
      </c>
      <c r="E777" s="18">
        <f>slovník!F777</f>
        <v>0</v>
      </c>
    </row>
    <row r="778" spans="1:5" ht="30" x14ac:dyDescent="0.25">
      <c r="A778" s="18" t="str">
        <f>slovník!B778</f>
        <v>bedzpryczyny</v>
      </c>
      <c r="C778" s="18">
        <f>slovník!D778</f>
        <v>0</v>
      </c>
      <c r="E778" s="18">
        <f>slovník!F778</f>
        <v>0</v>
      </c>
    </row>
    <row r="779" spans="1:5" x14ac:dyDescent="0.25">
      <c r="A779" s="18" t="str">
        <f>slovník!B779</f>
        <v>przyczyna</v>
      </c>
      <c r="C779" s="18" t="str">
        <f>slovník!D779</f>
        <v>dłovod</v>
      </c>
      <c r="E779" s="18">
        <f>slovník!F779</f>
        <v>0</v>
      </c>
    </row>
    <row r="780" spans="1:5" ht="30" x14ac:dyDescent="0.25">
      <c r="A780" s="18" t="str">
        <f>slovník!B780</f>
        <v>bedzpodgotofki</v>
      </c>
      <c r="C780" s="18">
        <f>slovník!D780</f>
        <v>0</v>
      </c>
      <c r="E780" s="18">
        <f>slovník!F780</f>
        <v>0</v>
      </c>
    </row>
    <row r="781" spans="1:5" ht="30" x14ac:dyDescent="0.25">
      <c r="A781" s="18" t="str">
        <f>slovník!B781</f>
        <v>bedzmocznyj</v>
      </c>
      <c r="C781" s="18">
        <f>slovník!D781</f>
        <v>0</v>
      </c>
      <c r="E781" s="18">
        <f>slovník!F781</f>
        <v>0</v>
      </c>
    </row>
    <row r="782" spans="1:5" ht="30" x14ac:dyDescent="0.25">
      <c r="A782" s="18" t="str">
        <f>slovník!B782</f>
        <v>bedznadžejnyj</v>
      </c>
      <c r="C782" s="18">
        <f>slovník!D782</f>
        <v>0</v>
      </c>
      <c r="E782" s="18">
        <f>slovník!F782</f>
        <v>0</v>
      </c>
    </row>
    <row r="783" spans="1:5" ht="30" x14ac:dyDescent="0.25">
      <c r="A783" s="18" t="str">
        <f>slovník!B783</f>
        <v>bedzrabotnyj</v>
      </c>
      <c r="C783" s="18">
        <f>slovník!D783</f>
        <v>0</v>
      </c>
      <c r="E783" s="18">
        <f>slovník!F783</f>
        <v>0</v>
      </c>
    </row>
    <row r="784" spans="1:5" x14ac:dyDescent="0.25">
      <c r="A784" s="18" t="str">
        <f>slovník!B784</f>
        <v>rabota</v>
      </c>
      <c r="C784" s="18" t="str">
        <f>slovník!D784</f>
        <v>praća</v>
      </c>
      <c r="E784" s="18" t="str">
        <f>slovník!F784</f>
        <v>pracja</v>
      </c>
    </row>
    <row r="785" spans="1:5" x14ac:dyDescent="0.25">
      <c r="A785" s="18" t="str">
        <f>slovník!B785</f>
        <v>ňjesensnošč</v>
      </c>
      <c r="C785" s="18">
        <f>slovník!D785</f>
        <v>0</v>
      </c>
      <c r="E785" s="18">
        <f>slovník!F785</f>
        <v>0</v>
      </c>
    </row>
    <row r="786" spans="1:5" x14ac:dyDescent="0.25">
      <c r="A786" s="18" t="str">
        <f>slovník!B786</f>
        <v>bedzšiłnyj</v>
      </c>
      <c r="C786" s="18">
        <f>slovník!D786</f>
        <v>0</v>
      </c>
      <c r="E786" s="18">
        <f>slovník!F786</f>
        <v>0</v>
      </c>
    </row>
    <row r="787" spans="1:5" x14ac:dyDescent="0.25">
      <c r="A787" s="18" t="str">
        <f>slovník!B787</f>
        <v>bedzßpüryj</v>
      </c>
      <c r="C787" s="18">
        <f>slovník!D787</f>
        <v>0</v>
      </c>
      <c r="E787" s="18">
        <f>slovník!F787</f>
        <v>0</v>
      </c>
    </row>
    <row r="788" spans="1:5" x14ac:dyDescent="0.25">
      <c r="A788" s="18" t="str">
        <f>slovník!B788</f>
        <v>bedzsory</v>
      </c>
      <c r="C788" s="18">
        <f>slovník!D788</f>
        <v>0</v>
      </c>
      <c r="E788" s="18">
        <f>slovník!F788</f>
        <v>0</v>
      </c>
    </row>
    <row r="789" spans="1:5" x14ac:dyDescent="0.25">
      <c r="A789" s="18" t="str">
        <f>slovník!B789</f>
        <v>ćethqa</v>
      </c>
      <c r="C789" s="18">
        <f>slovník!D789</f>
        <v>0</v>
      </c>
      <c r="E789" s="18">
        <f>slovník!F789</f>
        <v>0</v>
      </c>
    </row>
    <row r="790" spans="1:5" ht="30" x14ac:dyDescent="0.25">
      <c r="A790" s="18" t="str">
        <f>slovník!B790</f>
        <v>bedzpođmińkyj</v>
      </c>
      <c r="C790" s="18">
        <f>slovník!D790</f>
        <v>0</v>
      </c>
      <c r="E790" s="18">
        <f>slovník!F790</f>
        <v>0</v>
      </c>
    </row>
    <row r="791" spans="1:5" x14ac:dyDescent="0.25">
      <c r="A791" s="18" t="str">
        <f>slovník!B791</f>
        <v>vątpëňjo</v>
      </c>
      <c r="C791" s="18">
        <f>slovník!D791</f>
        <v>0</v>
      </c>
      <c r="E791" s="18">
        <f>slovník!F791</f>
        <v>0</v>
      </c>
    </row>
    <row r="792" spans="1:5" x14ac:dyDescent="0.25">
      <c r="A792" s="18" t="str">
        <f>slovník!B792</f>
        <v>bedzvëstnyj</v>
      </c>
      <c r="C792" s="18">
        <f>slovník!D792</f>
        <v>0</v>
      </c>
      <c r="E792" s="18">
        <f>slovník!F792</f>
        <v>0</v>
      </c>
    </row>
    <row r="793" spans="1:5" x14ac:dyDescent="0.25">
      <c r="A793" s="18" t="str">
        <f>slovník!B793</f>
        <v>bedznamagy</v>
      </c>
      <c r="C793" s="18">
        <f>slovník!D793</f>
        <v>0</v>
      </c>
      <c r="E793" s="18">
        <f>slovník!F793</f>
        <v>0</v>
      </c>
    </row>
    <row r="794" spans="1:5" x14ac:dyDescent="0.25">
      <c r="A794" s="18" t="str">
        <f>slovník!B794</f>
        <v>namaga</v>
      </c>
      <c r="C794" s="18">
        <f>slovník!D794</f>
        <v>0</v>
      </c>
      <c r="E794" s="18">
        <f>slovník!F794</f>
        <v>0</v>
      </c>
    </row>
    <row r="795" spans="1:5" x14ac:dyDescent="0.25">
      <c r="A795" s="18" t="str">
        <f>slovník!B795</f>
        <v>bedzobżÿro</v>
      </c>
      <c r="C795" s="18">
        <f>slovník!D795</f>
        <v>0</v>
      </c>
      <c r="E795" s="18">
        <f>slovník!F795</f>
        <v>0</v>
      </c>
    </row>
    <row r="796" spans="1:5" ht="30" x14ac:dyDescent="0.25">
      <c r="A796" s="18" t="str">
        <f>slovník!B796</f>
        <v>bedzpošidkyj</v>
      </c>
      <c r="C796" s="18">
        <f>slovník!D796</f>
        <v>0</v>
      </c>
      <c r="E796" s="18">
        <f>slovník!F796</f>
        <v>0</v>
      </c>
    </row>
    <row r="797" spans="1:5" x14ac:dyDescent="0.25">
      <c r="A797" s="18" t="str">
        <f>slovník!B797</f>
        <v>pošidka</v>
      </c>
      <c r="C797" s="18">
        <f>slovník!D797</f>
        <v>0</v>
      </c>
      <c r="E797" s="18">
        <f>slovník!F797</f>
        <v>0</v>
      </c>
    </row>
    <row r="798" spans="1:5" x14ac:dyDescent="0.25">
      <c r="A798" s="18" t="str">
        <f>slovník!B798</f>
        <v>bëbąn</v>
      </c>
      <c r="C798" s="18">
        <f>slovník!D798</f>
        <v>0</v>
      </c>
      <c r="E798" s="18">
        <f>slovník!F798</f>
        <v>0</v>
      </c>
    </row>
    <row r="799" spans="1:5" x14ac:dyDescent="0.25">
      <c r="A799" s="18" t="str">
        <f>slovník!B799</f>
        <v>lełkémja</v>
      </c>
      <c r="C799" s="18">
        <f>slovník!D799</f>
        <v>0</v>
      </c>
      <c r="E799" s="18">
        <f>slovník!F799</f>
        <v>0</v>
      </c>
    </row>
    <row r="800" spans="1:5" x14ac:dyDescent="0.25">
      <c r="A800" s="18" t="str">
        <f>slovník!B800</f>
        <v>bjałko</v>
      </c>
      <c r="C800" s="18">
        <f>slovník!D800</f>
        <v>0</v>
      </c>
      <c r="E800" s="18">
        <f>slovník!F800</f>
        <v>0</v>
      </c>
    </row>
    <row r="801" spans="1:5" x14ac:dyDescent="0.25">
      <c r="A801" s="18" t="str">
        <f>slovník!B801</f>
        <v>bjałorús</v>
      </c>
      <c r="C801" s="18">
        <f>slovník!D801</f>
        <v>0</v>
      </c>
      <c r="E801" s="18">
        <f>slovník!F801</f>
        <v>0</v>
      </c>
    </row>
    <row r="802" spans="1:5" x14ac:dyDescent="0.25">
      <c r="A802" s="18" t="str">
        <f>slovník!B802</f>
        <v>bjałorosja</v>
      </c>
      <c r="C802" s="18">
        <f>slovník!D802</f>
        <v>0</v>
      </c>
      <c r="E802" s="18">
        <f>slovník!F802</f>
        <v>0</v>
      </c>
    </row>
    <row r="803" spans="1:5" x14ac:dyDescent="0.25">
      <c r="A803" s="18" t="str">
        <f>slovník!B803</f>
        <v>rosja</v>
      </c>
      <c r="C803" s="18">
        <f>slovník!D803</f>
        <v>0</v>
      </c>
      <c r="E803" s="18">
        <f>slovník!F803</f>
        <v>0</v>
      </c>
    </row>
    <row r="804" spans="1:5" ht="30" x14ac:dyDescent="0.25">
      <c r="A804" s="18" t="str">
        <f>slovník!B804</f>
        <v>bjałorosjanskyj</v>
      </c>
      <c r="C804" s="18">
        <f>slovník!D804</f>
        <v>0</v>
      </c>
      <c r="E804" s="18">
        <f>slovník!F804</f>
        <v>0</v>
      </c>
    </row>
    <row r="805" spans="1:5" x14ac:dyDescent="0.25">
      <c r="A805" s="18" t="str">
        <f>slovník!B805</f>
        <v>kňigovniczyk</v>
      </c>
      <c r="C805" s="18">
        <f>slovník!D805</f>
        <v>0</v>
      </c>
      <c r="E805" s="18">
        <f>slovník!F805</f>
        <v>0</v>
      </c>
    </row>
    <row r="806" spans="1:5" x14ac:dyDescent="0.25">
      <c r="A806" s="18" t="str">
        <f>slovník!B806</f>
        <v>kňiga</v>
      </c>
      <c r="C806" s="18">
        <f>slovník!D806</f>
        <v>0</v>
      </c>
      <c r="E806" s="18">
        <f>slovník!F806</f>
        <v>0</v>
      </c>
    </row>
    <row r="807" spans="1:5" x14ac:dyDescent="0.25">
      <c r="A807" s="18" t="str">
        <f>slovník!B807</f>
        <v>kňigovna</v>
      </c>
      <c r="C807" s="18">
        <f>slovník!D807</f>
        <v>0</v>
      </c>
      <c r="E807" s="18">
        <f>slovník!F807</f>
        <v>0</v>
      </c>
    </row>
    <row r="808" spans="1:5" x14ac:dyDescent="0.25">
      <c r="A808" s="18" t="str">
        <f>slovník!B808</f>
        <v>bÿcz</v>
      </c>
      <c r="C808" s="18">
        <f>slovník!D808</f>
        <v>0</v>
      </c>
      <c r="E808" s="18">
        <f>slovník!F808</f>
        <v>0</v>
      </c>
    </row>
    <row r="809" spans="1:5" x14ac:dyDescent="0.25">
      <c r="A809" s="18" t="str">
        <f>slovník!B809</f>
        <v>byč</v>
      </c>
      <c r="C809" s="18">
        <f>slovník!D809</f>
        <v>0</v>
      </c>
      <c r="E809" s="18">
        <f>slovník!F809</f>
        <v>0</v>
      </c>
    </row>
    <row r="810" spans="1:5" x14ac:dyDescent="0.25">
      <c r="A810" s="18" t="str">
        <f>slovník!B810</f>
        <v>bëg</v>
      </c>
      <c r="C810" s="18">
        <f>slovník!D810</f>
        <v>0</v>
      </c>
      <c r="E810" s="18">
        <f>slovník!F810</f>
        <v>0</v>
      </c>
    </row>
    <row r="811" spans="1:5" x14ac:dyDescent="0.25">
      <c r="A811" s="18" t="str">
        <f>slovník!B811</f>
        <v>bjedza</v>
      </c>
      <c r="C811" s="18" t="str">
        <f>slovník!D811</f>
        <v>ßvrúb</v>
      </c>
      <c r="E811" s="18">
        <f>slovník!F811</f>
        <v>0</v>
      </c>
    </row>
    <row r="812" spans="1:5" x14ac:dyDescent="0.25">
      <c r="A812" s="18" t="str">
        <f>slovník!B812</f>
        <v>bjedzczyk</v>
      </c>
      <c r="C812" s="18">
        <f>slovník!D812</f>
        <v>0</v>
      </c>
      <c r="E812" s="18">
        <f>slovník!F812</f>
        <v>0</v>
      </c>
    </row>
    <row r="813" spans="1:5" x14ac:dyDescent="0.25">
      <c r="A813" s="18" t="str">
        <f>slovník!B813</f>
        <v>bjedznyj</v>
      </c>
      <c r="C813" s="18">
        <f>slovník!D813</f>
        <v>0</v>
      </c>
      <c r="E813" s="18">
        <f>slovník!F813</f>
        <v>0</v>
      </c>
    </row>
    <row r="814" spans="1:5" x14ac:dyDescent="0.25">
      <c r="A814" s="18" t="str">
        <f>slovník!B814</f>
        <v>bjédronkha</v>
      </c>
      <c r="C814" s="18">
        <f>slovník!D814</f>
        <v>0</v>
      </c>
      <c r="E814" s="18">
        <f>slovník!F814</f>
        <v>0</v>
      </c>
    </row>
    <row r="815" spans="1:5" x14ac:dyDescent="0.25">
      <c r="A815" s="18" t="str">
        <f>slovník!B815</f>
        <v>bëgač</v>
      </c>
      <c r="C815" s="18">
        <f>slovník!D815</f>
        <v>0</v>
      </c>
      <c r="E815" s="18">
        <f>slovník!F815</f>
        <v>0</v>
      </c>
    </row>
    <row r="816" spans="1:5" x14ac:dyDescent="0.25">
      <c r="A816" s="18" t="str">
        <f>slovník!B816</f>
        <v>bëgyczyk</v>
      </c>
      <c r="C816" s="18">
        <f>slovník!D816</f>
        <v>0</v>
      </c>
      <c r="E816" s="18">
        <f>slovník!F816</f>
        <v>0</v>
      </c>
    </row>
    <row r="817" spans="1:5" x14ac:dyDescent="0.25">
      <c r="A817" s="18" t="str">
        <f>slovník!B817</f>
        <v>iskustvo</v>
      </c>
      <c r="C817" s="18">
        <f>slovník!D817</f>
        <v>0</v>
      </c>
      <c r="E817" s="18">
        <f>slovník!F817</f>
        <v>0</v>
      </c>
    </row>
    <row r="818" spans="1:5" x14ac:dyDescent="0.25">
      <c r="A818" s="18" t="str">
        <f>slovník!B818</f>
        <v>iskustvnyj</v>
      </c>
      <c r="C818" s="18">
        <f>slovník!D818</f>
        <v>0</v>
      </c>
      <c r="E818" s="18">
        <f>slovník!F818</f>
        <v>0</v>
      </c>
    </row>
    <row r="819" spans="1:5" x14ac:dyDescent="0.25">
      <c r="A819" s="18" t="str">
        <f>slovník!B819</f>
        <v>púl</v>
      </c>
      <c r="C819" s="18">
        <f>slovník!D819</f>
        <v>0</v>
      </c>
      <c r="E819" s="18">
        <f>slovník!F819</f>
        <v>0</v>
      </c>
    </row>
    <row r="820" spans="1:5" x14ac:dyDescent="0.25">
      <c r="A820" s="18" t="str">
        <f>slovník!B820</f>
        <v>bjerňik</v>
      </c>
      <c r="C820" s="18">
        <f>slovník!D820</f>
        <v>0</v>
      </c>
      <c r="E820" s="18">
        <f>slovník!F820</f>
        <v>0</v>
      </c>
    </row>
    <row r="821" spans="1:5" x14ac:dyDescent="0.25">
      <c r="A821" s="18" t="str">
        <f>slovník!B821</f>
        <v>bjernyj</v>
      </c>
      <c r="C821" s="18">
        <f>slovník!D821</f>
        <v>0</v>
      </c>
      <c r="E821" s="18">
        <f>slovník!F821</f>
        <v>0</v>
      </c>
    </row>
    <row r="822" spans="1:5" x14ac:dyDescent="0.25">
      <c r="A822" s="18" t="str">
        <f>slovník!B822</f>
        <v>łajná</v>
      </c>
      <c r="C822" s="18">
        <f>slovník!D822</f>
        <v>0</v>
      </c>
      <c r="E822" s="18">
        <f>slovník!F822</f>
        <v>0</v>
      </c>
    </row>
    <row r="823" spans="1:5" x14ac:dyDescent="0.25">
      <c r="A823" s="18" t="str">
        <f>slovník!B823</f>
        <v>bitkha</v>
      </c>
      <c r="C823" s="18">
        <f>slovník!D823</f>
        <v>0</v>
      </c>
      <c r="E823" s="18">
        <f>slovník!F823</f>
        <v>0</v>
      </c>
    </row>
    <row r="824" spans="1:5" x14ac:dyDescent="0.25">
      <c r="A824" s="18" t="str">
        <f>slovník!B824</f>
        <v>banqéth</v>
      </c>
      <c r="C824" s="18">
        <f>slovník!D824</f>
        <v>0</v>
      </c>
      <c r="E824" s="18">
        <f>slovník!F824</f>
        <v>0</v>
      </c>
    </row>
    <row r="825" spans="1:5" x14ac:dyDescent="0.25">
      <c r="A825" s="18" t="str">
        <f>slovník!B825</f>
        <v>zbÿtokh</v>
      </c>
      <c r="C825" s="18">
        <f>slovník!D825</f>
        <v>0</v>
      </c>
      <c r="E825" s="18">
        <f>slovník!F825</f>
        <v>0</v>
      </c>
    </row>
    <row r="826" spans="1:5" x14ac:dyDescent="0.25">
      <c r="A826" s="18" t="str">
        <f>slovník!B826</f>
        <v>džbÿtokh</v>
      </c>
      <c r="C826" s="18">
        <f>slovník!D826</f>
        <v>0</v>
      </c>
      <c r="E826" s="18">
        <f>slovník!F826</f>
        <v>0</v>
      </c>
    </row>
    <row r="827" spans="1:5" x14ac:dyDescent="0.25">
      <c r="A827" s="18" t="str">
        <f>slovník!B827</f>
        <v>biléth</v>
      </c>
      <c r="C827" s="18">
        <f>slovník!D827</f>
        <v>0</v>
      </c>
      <c r="E827" s="18">
        <f>slovník!F827</f>
        <v>0</v>
      </c>
    </row>
    <row r="828" spans="1:5" x14ac:dyDescent="0.25">
      <c r="A828" s="18" t="str">
        <f>slovník!B828</f>
        <v>bjodro</v>
      </c>
      <c r="C828" s="18">
        <f>slovník!D828</f>
        <v>0</v>
      </c>
      <c r="E828" s="18">
        <f>slovník!F828</f>
        <v>0</v>
      </c>
    </row>
    <row r="829" spans="1:5" x14ac:dyDescent="0.25">
      <c r="A829" s="18" t="str">
        <f>slovník!B829</f>
        <v>bjolog</v>
      </c>
      <c r="C829" s="18">
        <f>slovník!D829</f>
        <v>0</v>
      </c>
      <c r="E829" s="18">
        <f>slovník!F829</f>
        <v>0</v>
      </c>
    </row>
    <row r="830" spans="1:5" x14ac:dyDescent="0.25">
      <c r="A830" s="18" t="str">
        <f>slovník!B830</f>
        <v>bjologickyj</v>
      </c>
      <c r="C830" s="18">
        <f>slovník!D830</f>
        <v>0</v>
      </c>
      <c r="E830" s="18">
        <f>slovník!F830</f>
        <v>0</v>
      </c>
    </row>
    <row r="831" spans="1:5" x14ac:dyDescent="0.25">
      <c r="A831" s="18" t="str">
        <f>slovník!B831</f>
        <v>bjologja</v>
      </c>
      <c r="C831" s="18">
        <f>slovník!D831</f>
        <v>0</v>
      </c>
      <c r="E831" s="18">
        <f>slovník!F831</f>
        <v>0</v>
      </c>
    </row>
    <row r="832" spans="1:5" x14ac:dyDescent="0.25">
      <c r="A832" s="18" t="str">
        <f>slovník!B832</f>
        <v>bjosfera</v>
      </c>
      <c r="C832" s="18">
        <f>slovník!D832</f>
        <v>0</v>
      </c>
      <c r="E832" s="18">
        <f>slovník!F832</f>
        <v>0</v>
      </c>
    </row>
    <row r="833" spans="1:5" x14ac:dyDescent="0.25">
      <c r="A833" s="18" t="str">
        <f>slovník!B833</f>
        <v>episkóp</v>
      </c>
      <c r="C833" s="18">
        <f>slovník!D833</f>
        <v>0</v>
      </c>
      <c r="E833" s="18">
        <f>slovník!F833</f>
        <v>0</v>
      </c>
    </row>
    <row r="834" spans="1:5" x14ac:dyDescent="0.25">
      <c r="A834" s="18" t="str">
        <f>slovník!B834</f>
        <v>bjúro</v>
      </c>
      <c r="C834" s="18">
        <f>slovník!D834</f>
        <v>0</v>
      </c>
      <c r="E834" s="18">
        <f>slovník!F834</f>
        <v>0</v>
      </c>
    </row>
    <row r="835" spans="1:5" x14ac:dyDescent="0.25">
      <c r="A835" s="18" t="str">
        <f>slovník!B835</f>
        <v>borba</v>
      </c>
      <c r="C835" s="18">
        <f>slovník!D835</f>
        <v>0</v>
      </c>
      <c r="E835" s="18">
        <f>slovník!F835</f>
        <v>0</v>
      </c>
    </row>
    <row r="836" spans="1:5" x14ac:dyDescent="0.25">
      <c r="A836" s="18" t="str">
        <f>slovník!B836</f>
        <v>bjúrko</v>
      </c>
      <c r="C836" s="18">
        <f>slovník!D836</f>
        <v>0</v>
      </c>
      <c r="E836" s="18">
        <f>slovník!F836</f>
        <v>0</v>
      </c>
    </row>
    <row r="837" spans="1:5" x14ac:dyDescent="0.25">
      <c r="A837" s="18" t="str">
        <f>slovník!B837</f>
        <v>bjúrokracja</v>
      </c>
      <c r="C837" s="18">
        <f>slovník!D837</f>
        <v>0</v>
      </c>
      <c r="E837" s="18">
        <f>slovník!F837</f>
        <v>0</v>
      </c>
    </row>
    <row r="838" spans="1:5" ht="30" x14ac:dyDescent="0.25">
      <c r="A838" s="18" t="str">
        <f>slovník!B838</f>
        <v>bjúrokratickyj</v>
      </c>
      <c r="C838" s="18">
        <f>slovník!D838</f>
        <v>0</v>
      </c>
      <c r="E838" s="18">
        <f>slovník!F838</f>
        <v>0</v>
      </c>
    </row>
    <row r="839" spans="1:5" x14ac:dyDescent="0.25">
      <c r="A839" s="18" t="str">
        <f>slovník!B839</f>
        <v>prßňíq</v>
      </c>
      <c r="C839" s="18">
        <f>slovník!D839</f>
        <v>0</v>
      </c>
      <c r="E839" s="18">
        <f>slovník!F839</f>
        <v>0</v>
      </c>
    </row>
    <row r="840" spans="1:5" x14ac:dyDescent="0.25">
      <c r="A840" s="18" t="str">
        <f>slovník!B840</f>
        <v>bidznës</v>
      </c>
      <c r="C840" s="18">
        <f>slovník!D840</f>
        <v>0</v>
      </c>
      <c r="E840" s="18">
        <f>slovník!F840</f>
        <v>0</v>
      </c>
    </row>
    <row r="841" spans="1:5" x14ac:dyDescent="0.25">
      <c r="A841" s="18" t="str">
        <f>slovník!B841</f>
        <v>budznës</v>
      </c>
      <c r="C841" s="18">
        <f>slovník!D841</f>
        <v>0</v>
      </c>
      <c r="E841" s="18">
        <f>slovník!F841</f>
        <v>0</v>
      </c>
    </row>
    <row r="842" spans="1:5" x14ac:dyDescent="0.25">
      <c r="A842" s="18" t="str">
        <f>slovník!B842</f>
        <v>bidznësczyk</v>
      </c>
      <c r="C842" s="18">
        <f>slovník!D842</f>
        <v>0</v>
      </c>
      <c r="E842" s="18">
        <f>slovník!F842</f>
        <v>0</v>
      </c>
    </row>
    <row r="843" spans="1:5" x14ac:dyDescent="0.25">
      <c r="A843" s="18" t="str">
        <f>slovník!B843</f>
        <v>bidžutherja</v>
      </c>
      <c r="C843" s="18">
        <f>slovník!D843</f>
        <v>0</v>
      </c>
      <c r="E843" s="18">
        <f>slovník!F843</f>
        <v>0</v>
      </c>
    </row>
    <row r="844" spans="1:5" x14ac:dyDescent="0.25">
      <c r="A844" s="18" t="str">
        <f>slovník!B844</f>
        <v>plot</v>
      </c>
      <c r="C844" s="18" t="str">
        <f>slovník!D844</f>
        <v>taňjér</v>
      </c>
      <c r="E844" s="18">
        <f>slovník!F844</f>
        <v>0</v>
      </c>
    </row>
    <row r="845" spans="1:5" x14ac:dyDescent="0.25">
      <c r="A845" s="18" t="str">
        <f>slovník!B845</f>
        <v>bładyj</v>
      </c>
      <c r="C845" s="18">
        <f>slovník!D845</f>
        <v>0</v>
      </c>
      <c r="E845" s="18">
        <f>slovník!F845</f>
        <v>0</v>
      </c>
    </row>
    <row r="846" spans="1:5" x14ac:dyDescent="0.25">
      <c r="A846" s="18" t="str">
        <f>slovník!B846</f>
        <v>bładzkyj</v>
      </c>
      <c r="C846" s="18">
        <f>slovník!D846</f>
        <v>0</v>
      </c>
      <c r="E846" s="18">
        <f>slovník!F846</f>
        <v>0</v>
      </c>
    </row>
    <row r="847" spans="1:5" x14ac:dyDescent="0.25">
      <c r="A847" s="18" t="str">
        <f>slovník!B847</f>
        <v>vdzchód</v>
      </c>
      <c r="C847" s="18">
        <f>slovník!D847</f>
        <v>0</v>
      </c>
      <c r="E847" s="18">
        <f>slovník!F847</f>
        <v>0</v>
      </c>
    </row>
    <row r="848" spans="1:5" x14ac:dyDescent="0.25">
      <c r="A848" s="18" t="str">
        <f>slovník!B848</f>
        <v>b'dzqo</v>
      </c>
      <c r="C848" s="18">
        <f>slovník!D848</f>
        <v>0</v>
      </c>
      <c r="E848" s="18">
        <f>slovník!F848</f>
        <v>0</v>
      </c>
    </row>
    <row r="849" spans="1:5" x14ac:dyDescent="0.25">
      <c r="A849" s="18" t="str">
        <f>slovník!B849</f>
        <v>qloč</v>
      </c>
      <c r="C849" s="18">
        <f>slovník!D849</f>
        <v>0</v>
      </c>
      <c r="E849" s="18">
        <f>slovník!F849</f>
        <v>0</v>
      </c>
    </row>
    <row r="850" spans="1:5" x14ac:dyDescent="0.25">
      <c r="A850" s="18" t="str">
        <f>slovník!B850</f>
        <v>b'dzkošč</v>
      </c>
      <c r="C850" s="18">
        <f>slovník!D850</f>
        <v>0</v>
      </c>
      <c r="E850" s="18">
        <f>slovník!F850</f>
        <v>0</v>
      </c>
    </row>
    <row r="851" spans="1:5" x14ac:dyDescent="0.25">
      <c r="A851" s="18" t="str">
        <f>slovník!B851</f>
        <v>bľÿdzňjéc</v>
      </c>
      <c r="C851" s="18">
        <f>slovník!D851</f>
        <v>0</v>
      </c>
      <c r="E851" s="18">
        <f>slovník!F851</f>
        <v>0</v>
      </c>
    </row>
    <row r="852" spans="1:5" x14ac:dyDescent="0.25">
      <c r="A852" s="18" t="str">
        <f>slovník!B852</f>
        <v>bliżëj</v>
      </c>
      <c r="C852" s="18">
        <f>slovník!D852</f>
        <v>0</v>
      </c>
      <c r="E852" s="18">
        <f>slovník!F852</f>
        <v>0</v>
      </c>
    </row>
    <row r="853" spans="1:5" x14ac:dyDescent="0.25">
      <c r="A853" s="18" t="str">
        <f>slovník!B853</f>
        <v>bliż</v>
      </c>
      <c r="C853" s="18">
        <f>slovník!D853</f>
        <v>0</v>
      </c>
      <c r="E853" s="18">
        <f>slovník!F853</f>
        <v>0</v>
      </c>
    </row>
    <row r="854" spans="1:5" x14ac:dyDescent="0.25">
      <c r="A854" s="18" t="str">
        <f>slovník!B854</f>
        <v>bloq</v>
      </c>
      <c r="C854" s="18">
        <f>slovník!D854</f>
        <v>0</v>
      </c>
      <c r="E854" s="18">
        <f>slovník!F854</f>
        <v>0</v>
      </c>
    </row>
    <row r="855" spans="1:5" x14ac:dyDescent="0.25">
      <c r="A855" s="18" t="str">
        <f>slovník!B855</f>
        <v>bloqadza</v>
      </c>
      <c r="C855" s="18">
        <f>slovník!D855</f>
        <v>0</v>
      </c>
      <c r="E855" s="18">
        <f>slovník!F855</f>
        <v>0</v>
      </c>
    </row>
    <row r="856" spans="1:5" x14ac:dyDescent="0.25">
      <c r="A856" s="18" t="str">
        <f>slovník!B856</f>
        <v>bloqołač</v>
      </c>
      <c r="C856" s="18">
        <f>slovník!D856</f>
        <v>0</v>
      </c>
      <c r="E856" s="18">
        <f>slovník!F856</f>
        <v>0</v>
      </c>
    </row>
    <row r="857" spans="1:5" x14ac:dyDescent="0.25">
      <c r="A857" s="18" t="str">
        <f>slovník!B857</f>
        <v>żłúto</v>
      </c>
      <c r="C857" s="18">
        <f>slovník!D857</f>
        <v>0</v>
      </c>
      <c r="E857" s="18">
        <f>slovník!F857</f>
        <v>0</v>
      </c>
    </row>
    <row r="858" spans="1:5" x14ac:dyDescent="0.25">
      <c r="A858" s="18" t="str">
        <f>slovník!B858</f>
        <v>blondynka</v>
      </c>
      <c r="C858" s="18">
        <f>slovník!D858</f>
        <v>0</v>
      </c>
      <c r="E858" s="18">
        <f>slovník!F858</f>
        <v>0</v>
      </c>
    </row>
    <row r="859" spans="1:5" x14ac:dyDescent="0.25">
      <c r="A859" s="18" t="str">
        <f>slovník!B859</f>
        <v>żłútka</v>
      </c>
      <c r="C859" s="18">
        <f>slovník!D859</f>
        <v>0</v>
      </c>
      <c r="E859" s="18">
        <f>slovník!F859</f>
        <v>0</v>
      </c>
    </row>
    <row r="860" spans="1:5" x14ac:dyDescent="0.25">
      <c r="A860" s="18" t="str">
        <f>slovník!B860</f>
        <v>blëszcz</v>
      </c>
      <c r="C860" s="18" t="str">
        <f>slovník!D860</f>
        <v>blëszlań</v>
      </c>
      <c r="E860" s="18">
        <f>slovník!F860</f>
        <v>0</v>
      </c>
    </row>
    <row r="861" spans="1:5" x14ac:dyDescent="0.25">
      <c r="A861" s="18" t="str">
        <f>slovník!B861</f>
        <v>żebrač</v>
      </c>
      <c r="C861" s="18" t="str">
        <f>slovník!D861</f>
        <v>kivüč</v>
      </c>
      <c r="E861" s="18">
        <f>slovník!F861</f>
        <v>0</v>
      </c>
    </row>
    <row r="862" spans="1:5" x14ac:dyDescent="0.25">
      <c r="A862" s="18" t="str">
        <f>slovník!B862</f>
        <v>błogyj</v>
      </c>
      <c r="C862" s="18">
        <f>slovník!D862</f>
        <v>0</v>
      </c>
      <c r="E862" s="18">
        <f>slovník!F862</f>
        <v>0</v>
      </c>
    </row>
    <row r="863" spans="1:5" x14ac:dyDescent="0.25">
      <c r="A863" s="18" t="str">
        <f>slovník!B863</f>
        <v>błogoslhavič</v>
      </c>
      <c r="C863" s="18">
        <f>slovník!D863</f>
        <v>0</v>
      </c>
      <c r="E863" s="18">
        <f>slovník!F863</f>
        <v>0</v>
      </c>
    </row>
    <row r="864" spans="1:5" x14ac:dyDescent="0.25">
      <c r="A864" s="18" t="str">
        <f>slovník!B864</f>
        <v>pożegnaňje</v>
      </c>
      <c r="C864" s="18">
        <f>slovník!D864</f>
        <v>0</v>
      </c>
      <c r="E864" s="18">
        <f>slovník!F864</f>
        <v>0</v>
      </c>
    </row>
    <row r="865" spans="1:5" x14ac:dyDescent="0.25">
      <c r="A865" s="18" t="str">
        <f>slovník!B865</f>
        <v>błotho</v>
      </c>
      <c r="C865" s="18">
        <f>slovník!D865</f>
        <v>0</v>
      </c>
      <c r="E865" s="18">
        <f>slovník!F865</f>
        <v>0</v>
      </c>
    </row>
    <row r="866" spans="1:5" x14ac:dyDescent="0.25">
      <c r="A866" s="18" t="str">
        <f>slovník!B866</f>
        <v>šuth</v>
      </c>
      <c r="C866" s="18" t="str">
        <f>slovník!D866</f>
        <v>qlałn</v>
      </c>
      <c r="E866" s="18" t="str">
        <f>slovník!F866</f>
        <v>błaźjeň</v>
      </c>
    </row>
    <row r="867" spans="1:5" x14ac:dyDescent="0.25">
      <c r="A867" s="18" t="str">
        <f>slovník!B867</f>
        <v>błąd</v>
      </c>
      <c r="C867" s="18" t="str">
        <f>slovník!D867</f>
        <v>blhąd</v>
      </c>
      <c r="E867" s="18">
        <f>slovník!F867</f>
        <v>0</v>
      </c>
    </row>
    <row r="868" spans="1:5" x14ac:dyDescent="0.25">
      <c r="A868" s="18" t="str">
        <f>slovník!B868</f>
        <v>blhąđič</v>
      </c>
      <c r="C868" s="18">
        <f>slovník!D868</f>
        <v>0</v>
      </c>
      <c r="E868" s="18">
        <f>slovník!F868</f>
        <v>0</v>
      </c>
    </row>
    <row r="869" spans="1:5" x14ac:dyDescent="0.25">
      <c r="A869" s="18" t="str">
        <f>slovník!B869</f>
        <v>blhëđnyj</v>
      </c>
      <c r="C869" s="18">
        <f>slovník!D869</f>
        <v>0</v>
      </c>
      <c r="E869" s="18">
        <f>slovník!F869</f>
        <v>0</v>
      </c>
    </row>
    <row r="870" spans="1:5" ht="30" x14ac:dyDescent="0.25">
      <c r="A870" s="18" t="str">
        <f>slovník!B870</f>
        <v>blhëđňje</v>
      </c>
      <c r="C870" s="18" t="str">
        <f>slovník!D870</f>
        <v>ňjespravedłyvo</v>
      </c>
      <c r="E870" s="18">
        <f>slovník!F870</f>
        <v>0</v>
      </c>
    </row>
    <row r="871" spans="1:5" x14ac:dyDescent="0.25">
      <c r="A871" s="18" t="str">
        <f>slovník!B871</f>
        <v>fąlszÿvo</v>
      </c>
      <c r="C871" s="18">
        <f>slovník!D871</f>
        <v>0</v>
      </c>
      <c r="E871" s="18">
        <f>slovník!F871</f>
        <v>0</v>
      </c>
    </row>
    <row r="872" spans="1:5" x14ac:dyDescent="0.25">
      <c r="A872" s="18" t="str">
        <f>slovník!B872</f>
        <v>blhasq</v>
      </c>
      <c r="C872" s="18" t="str">
        <f>slovník!D872</f>
        <v>blesq</v>
      </c>
      <c r="E872" s="18">
        <f>slovník!F872</f>
        <v>0</v>
      </c>
    </row>
    <row r="873" spans="1:5" x14ac:dyDescent="0.25">
      <c r="A873" s="18" t="str">
        <f>slovník!B873</f>
        <v>blhasqavića</v>
      </c>
      <c r="C873" s="18">
        <f>slovník!D873</f>
        <v>0</v>
      </c>
      <c r="E873" s="18">
        <f>slovník!F873</f>
        <v>0</v>
      </c>
    </row>
    <row r="874" spans="1:5" x14ac:dyDescent="0.25">
      <c r="A874" s="18" t="str">
        <f>slovník!B874</f>
        <v>blhyszcznyj</v>
      </c>
      <c r="C874" s="18">
        <f>slovník!D874</f>
        <v>0</v>
      </c>
      <c r="E874" s="18">
        <f>slovník!F874</f>
        <v>0</v>
      </c>
    </row>
    <row r="875" spans="1:5" x14ac:dyDescent="0.25">
      <c r="A875" s="18" t="str">
        <f>slovník!B875</f>
        <v>blhaskač sa</v>
      </c>
      <c r="C875" s="18">
        <f>slovník!D875</f>
        <v>0</v>
      </c>
      <c r="E875" s="18">
        <f>slovník!F875</f>
        <v>0</v>
      </c>
    </row>
    <row r="876" spans="1:5" x14ac:dyDescent="0.25">
      <c r="A876" s="18" t="str">
        <f>slovník!B876</f>
        <v>blhykač</v>
      </c>
      <c r="C876" s="18">
        <f>slovník!D876</f>
        <v>0</v>
      </c>
      <c r="E876" s="18">
        <f>slovník!F876</f>
        <v>0</v>
      </c>
    </row>
    <row r="877" spans="1:5" x14ac:dyDescent="0.25">
      <c r="A877" s="18" t="str">
        <f>slovník!B877</f>
        <v>bo</v>
      </c>
      <c r="C877" s="18" t="str">
        <f>slovník!D877</f>
        <v>prëto</v>
      </c>
      <c r="E877" s="18">
        <f>slovník!F877</f>
        <v>0</v>
      </c>
    </row>
    <row r="878" spans="1:5" x14ac:dyDescent="0.25">
      <c r="A878" s="18" t="str">
        <f>slovník!B878</f>
        <v>boćjën</v>
      </c>
      <c r="C878" s="18">
        <f>slovník!D878</f>
        <v>0</v>
      </c>
      <c r="E878" s="18">
        <f>slovník!F878</f>
        <v>0</v>
      </c>
    </row>
    <row r="879" spans="1:5" x14ac:dyDescent="0.25">
      <c r="A879" s="18" t="str">
        <f>slovník!B879</f>
        <v>boczńyj</v>
      </c>
      <c r="C879" s="18">
        <f>slovník!D879</f>
        <v>0</v>
      </c>
      <c r="E879" s="18">
        <f>slovník!F879</f>
        <v>0</v>
      </c>
    </row>
    <row r="880" spans="1:5" x14ac:dyDescent="0.25">
      <c r="A880" s="18" t="str">
        <f>slovník!B880</f>
        <v>ympulh'ź</v>
      </c>
      <c r="C880" s="18">
        <f>slovník!D880</f>
        <v>0</v>
      </c>
      <c r="E880" s="18">
        <f>slovník!F880</f>
        <v>0</v>
      </c>
    </row>
    <row r="881" spans="1:5" x14ac:dyDescent="0.25">
      <c r="A881" s="18" t="str">
        <f>slovník!B881</f>
        <v>bogathyj</v>
      </c>
      <c r="C881" s="18">
        <f>slovník!D881</f>
        <v>0</v>
      </c>
      <c r="E881" s="18">
        <f>slovník!F881</f>
        <v>0</v>
      </c>
    </row>
    <row r="882" spans="1:5" x14ac:dyDescent="0.25">
      <c r="A882" s="18" t="str">
        <f>slovník!B882</f>
        <v>gëroj</v>
      </c>
      <c r="C882" s="18" t="str">
        <f>slovník!D882</f>
        <v>bogaťër</v>
      </c>
      <c r="E882" s="18">
        <f>slovník!F882</f>
        <v>0</v>
      </c>
    </row>
    <row r="883" spans="1:5" x14ac:dyDescent="0.25">
      <c r="A883" s="18" t="str">
        <f>slovník!B883</f>
        <v>sÿd</v>
      </c>
      <c r="C883" s="18">
        <f>slovník!D883</f>
        <v>0</v>
      </c>
      <c r="E883" s="18">
        <f>slovník!F883</f>
        <v>0</v>
      </c>
    </row>
    <row r="884" spans="1:5" x14ac:dyDescent="0.25">
      <c r="A884" s="18" t="str">
        <f>slovník!B884</f>
        <v>bojqoth</v>
      </c>
      <c r="C884" s="18">
        <f>slovník!D884</f>
        <v>0</v>
      </c>
      <c r="E884" s="18">
        <f>slovník!F884</f>
        <v>0</v>
      </c>
    </row>
    <row r="885" spans="1:5" x14ac:dyDescent="0.25">
      <c r="A885" s="18" t="str">
        <f>slovník!B885</f>
        <v>bojqothovač</v>
      </c>
      <c r="C885" s="18">
        <f>slovník!D885</f>
        <v>0</v>
      </c>
      <c r="E885" s="18">
        <f>slovník!F885</f>
        <v>0</v>
      </c>
    </row>
    <row r="886" spans="1:5" x14ac:dyDescent="0.25">
      <c r="A886" s="18" t="str">
        <f>slovník!B886</f>
        <v>boq</v>
      </c>
      <c r="C886" s="18" t="str">
        <f>slovník!D886</f>
        <v>büq</v>
      </c>
      <c r="E886" s="18">
        <f>slovník!F886</f>
        <v>0</v>
      </c>
    </row>
    <row r="887" spans="1:5" x14ac:dyDescent="0.25">
      <c r="A887" s="18" t="str">
        <f>slovník!B887</f>
        <v>boksër</v>
      </c>
      <c r="C887" s="18">
        <f>slovník!D887</f>
        <v>0</v>
      </c>
      <c r="E887" s="18">
        <f>slovník!F887</f>
        <v>0</v>
      </c>
    </row>
    <row r="888" spans="1:5" x14ac:dyDescent="0.25">
      <c r="A888" s="18" t="str">
        <f>slovník!B888</f>
        <v>boksąrczyk</v>
      </c>
      <c r="C888" s="18" t="str">
        <f>slovník!D888</f>
        <v>khüjczyk</v>
      </c>
      <c r="E888" s="18">
        <f>slovník!F888</f>
        <v>0</v>
      </c>
    </row>
    <row r="889" spans="1:5" x14ac:dyDescent="0.25">
      <c r="A889" s="18" t="str">
        <f>slovník!B889</f>
        <v>boľeč</v>
      </c>
      <c r="C889" s="18">
        <f>slovník!D889</f>
        <v>0</v>
      </c>
      <c r="E889" s="18">
        <f>slovník!F889</f>
        <v>0</v>
      </c>
    </row>
    <row r="890" spans="1:5" x14ac:dyDescent="0.25">
      <c r="A890" s="18" t="str">
        <f>slovník!B890</f>
        <v>boľnyj</v>
      </c>
      <c r="C890" s="18">
        <f>slovník!D890</f>
        <v>0</v>
      </c>
      <c r="E890" s="18">
        <f>slovník!F890</f>
        <v>0</v>
      </c>
    </row>
    <row r="891" spans="1:5" x14ac:dyDescent="0.25">
      <c r="A891" s="18" t="str">
        <f>slovník!B891</f>
        <v>boľ</v>
      </c>
      <c r="C891" s="18">
        <f>slovník!D891</f>
        <v>0</v>
      </c>
      <c r="E891" s="18">
        <f>slovník!F891</f>
        <v>0</v>
      </c>
    </row>
    <row r="892" spans="1:5" ht="30" x14ac:dyDescent="0.25">
      <c r="A892" s="18" t="str">
        <f>slovník!B892</f>
        <v>bombardovąč</v>
      </c>
      <c r="C892" s="18">
        <f>slovník!D892</f>
        <v>0</v>
      </c>
      <c r="E892" s="18">
        <f>slovník!F892</f>
        <v>0</v>
      </c>
    </row>
    <row r="893" spans="1:5" x14ac:dyDescent="0.25">
      <c r="A893" s="18" t="str">
        <f>slovník!B893</f>
        <v>bomba</v>
      </c>
      <c r="C893" s="18">
        <f>slovník!D893</f>
        <v>0</v>
      </c>
      <c r="E893" s="18">
        <f>slovník!F893</f>
        <v>0</v>
      </c>
    </row>
    <row r="894" spans="1:5" x14ac:dyDescent="0.25">
      <c r="A894" s="18" t="str">
        <f>slovník!B894</f>
        <v>boßňja</v>
      </c>
      <c r="C894" s="18">
        <f>slovník!D894</f>
        <v>0</v>
      </c>
      <c r="E894" s="18">
        <f>slovník!F894</f>
        <v>0</v>
      </c>
    </row>
    <row r="895" spans="1:5" x14ac:dyDescent="0.25">
      <c r="A895" s="18" t="str">
        <f>slovník!B895</f>
        <v>boß'ňskyj</v>
      </c>
      <c r="C895" s="18">
        <f>slovník!D895</f>
        <v>0</v>
      </c>
      <c r="E895" s="18">
        <f>slovník!F895</f>
        <v>0</v>
      </c>
    </row>
    <row r="896" spans="1:5" x14ac:dyDescent="0.25">
      <c r="A896" s="18" t="str">
        <f>slovník!B896</f>
        <v>boßyj</v>
      </c>
      <c r="C896" s="18">
        <f>slovník!D896</f>
        <v>0</v>
      </c>
      <c r="E896" s="18">
        <f>slovník!F896</f>
        <v>0</v>
      </c>
    </row>
    <row r="897" spans="1:5" x14ac:dyDescent="0.25">
      <c r="A897" s="18" t="str">
        <f>slovník!B897</f>
        <v>boß'ňczyk</v>
      </c>
      <c r="C897" s="18">
        <f>slovník!D897</f>
        <v>0</v>
      </c>
      <c r="E897" s="18">
        <f>slovník!F897</f>
        <v>0</v>
      </c>
    </row>
    <row r="898" spans="1:5" x14ac:dyDescent="0.25">
      <c r="A898" s="18" t="str">
        <f>slovník!B898</f>
        <v>bogovske</v>
      </c>
      <c r="C898" s="18" t="str">
        <f>slovník!D898</f>
        <v>bosko</v>
      </c>
      <c r="E898" s="18">
        <f>slovník!F898</f>
        <v>0</v>
      </c>
    </row>
    <row r="899" spans="1:5" x14ac:dyDescent="0.25">
      <c r="A899" s="18" t="str">
        <f>slovník!B899</f>
        <v>fazüľa</v>
      </c>
      <c r="C899" s="18" t="str">
        <f>slovník!D899</f>
        <v>bob</v>
      </c>
      <c r="E899" s="18">
        <f>slovník!F899</f>
        <v>0</v>
      </c>
    </row>
    <row r="900" spans="1:5" x14ac:dyDescent="0.25">
      <c r="A900" s="18" t="str">
        <f>slovník!B900</f>
        <v>boborh</v>
      </c>
      <c r="C900" s="18">
        <f>slovník!D900</f>
        <v>0</v>
      </c>
      <c r="E900" s="18">
        <f>slovník!F900</f>
        <v>0</v>
      </c>
    </row>
    <row r="901" spans="1:5" x14ac:dyDescent="0.25">
      <c r="A901" s="18" t="str">
        <f>slovník!B901</f>
        <v>búj</v>
      </c>
      <c r="C901" s="18" t="str">
        <f>slovník!D901</f>
        <v>faj</v>
      </c>
      <c r="E901" s="18">
        <f>slovník!F901</f>
        <v>0</v>
      </c>
    </row>
    <row r="902" spans="1:5" x14ac:dyDescent="0.25">
      <c r="A902" s="18" t="str">
        <f>slovník!B902</f>
        <v>bog</v>
      </c>
      <c r="C902" s="18">
        <f>slovník!D902</f>
        <v>0</v>
      </c>
      <c r="E902" s="18">
        <f>slovník!F902</f>
        <v>0</v>
      </c>
    </row>
    <row r="903" spans="1:5" x14ac:dyDescent="0.25">
      <c r="A903" s="18" t="str">
        <f>slovník!B903</f>
        <v>bráč</v>
      </c>
      <c r="C903" s="18" t="str">
        <f>slovník!D903</f>
        <v>krač</v>
      </c>
      <c r="E903" s="18">
        <f>slovník!F903</f>
        <v>0</v>
      </c>
    </row>
    <row r="904" spans="1:5" ht="30" x14ac:dyDescent="0.25">
      <c r="A904" s="18" t="str">
        <f>slovník!B904</f>
        <v>ňjedos'dthathoq</v>
      </c>
      <c r="C904" s="18">
        <f>slovník!D904</f>
        <v>0</v>
      </c>
      <c r="E904" s="18">
        <f>slovník!F904</f>
        <v>0</v>
      </c>
    </row>
    <row r="905" spans="1:5" ht="30" x14ac:dyDescent="0.25">
      <c r="A905" s="18" t="str">
        <f>slovník!B905</f>
        <v>dos'sthathothoč</v>
      </c>
      <c r="C905" s="18">
        <f>slovník!D905</f>
        <v>0</v>
      </c>
      <c r="E905" s="18">
        <f>slovník!F905</f>
        <v>0</v>
      </c>
    </row>
    <row r="906" spans="1:5" x14ac:dyDescent="0.25">
      <c r="A906" s="18" t="str">
        <f>slovník!B906</f>
        <v>bramą</v>
      </c>
      <c r="C906" s="18" t="str">
        <f>slovník!D906</f>
        <v>vrúta</v>
      </c>
      <c r="E906" s="18">
        <f>slovník!F906</f>
        <v>0</v>
      </c>
    </row>
    <row r="907" spans="1:5" x14ac:dyDescent="0.25">
      <c r="A907" s="18" t="str">
        <f>slovník!B907</f>
        <v>đrhej'd</v>
      </c>
      <c r="C907" s="18">
        <f>slovník!D907</f>
        <v>0</v>
      </c>
      <c r="E907" s="18">
        <f>slovník!F907</f>
        <v>0</v>
      </c>
    </row>
    <row r="908" spans="1:5" x14ac:dyDescent="0.25">
      <c r="A908" s="18" t="str">
        <f>slovník!B908</f>
        <v>bracz</v>
      </c>
      <c r="C908" s="18" t="str">
        <f>slovník!D908</f>
        <v>brąkh</v>
      </c>
      <c r="E908" s="18">
        <f>slovník!F908</f>
        <v>0</v>
      </c>
    </row>
    <row r="909" spans="1:5" x14ac:dyDescent="0.25">
      <c r="A909" s="18" t="str">
        <f>slovník!B909</f>
        <v>braczskyj</v>
      </c>
      <c r="C909" s="18">
        <f>slovník!D909</f>
        <v>0</v>
      </c>
      <c r="E909" s="18">
        <f>slovník!F909</f>
        <v>0</v>
      </c>
    </row>
    <row r="910" spans="1:5" x14ac:dyDescent="0.25">
      <c r="A910" s="18" t="str">
        <f>slovník!B910</f>
        <v>braczsqo</v>
      </c>
      <c r="C910" s="18">
        <f>slovník!D910</f>
        <v>0</v>
      </c>
      <c r="E910" s="18">
        <f>slovník!F910</f>
        <v>0</v>
      </c>
    </row>
    <row r="911" spans="1:5" x14ac:dyDescent="0.25">
      <c r="A911" s="18" t="str">
        <f>slovník!B911</f>
        <v>braczvrúg</v>
      </c>
      <c r="C911" s="18">
        <f>slovník!D911</f>
        <v>0</v>
      </c>
      <c r="E911" s="18">
        <f>slovník!F911</f>
        <v>0</v>
      </c>
    </row>
    <row r="912" spans="1:5" x14ac:dyDescent="0.25">
      <c r="A912" s="18" t="str">
        <f>slovník!B912</f>
        <v>Braźylja</v>
      </c>
      <c r="C912" s="18">
        <f>slovník!D912</f>
        <v>0</v>
      </c>
      <c r="E912" s="18">
        <f>slovník!F912</f>
        <v>0</v>
      </c>
    </row>
    <row r="913" spans="1:5" x14ac:dyDescent="0.25">
      <c r="A913" s="18" t="str">
        <f>slovník!B913</f>
        <v>braźylskyj</v>
      </c>
      <c r="C913" s="18">
        <f>slovník!D913</f>
        <v>0</v>
      </c>
      <c r="E913" s="18">
        <f>slovník!F913</f>
        <v>0</v>
      </c>
    </row>
    <row r="914" spans="1:5" x14ac:dyDescent="0.25">
      <c r="A914" s="18" t="str">
        <f>slovník!B914</f>
        <v>brąz</v>
      </c>
      <c r="C914" s="18">
        <f>slovník!D914</f>
        <v>0</v>
      </c>
      <c r="E914" s="18">
        <f>slovník!F914</f>
        <v>0</v>
      </c>
    </row>
    <row r="915" spans="1:5" x14ac:dyDescent="0.25">
      <c r="A915" s="18" t="str">
        <f>slovník!B915</f>
        <v>brązovyj</v>
      </c>
      <c r="C915" s="18">
        <f>slovník!D915</f>
        <v>0</v>
      </c>
      <c r="E915" s="18">
        <f>slovník!F915</f>
        <v>0</v>
      </c>
    </row>
    <row r="916" spans="1:5" x14ac:dyDescent="0.25">
      <c r="A916" s="18" t="str">
        <f>slovník!B916</f>
        <v>oboczjë</v>
      </c>
      <c r="C916" s="18">
        <f>slovník!D916</f>
        <v>0</v>
      </c>
      <c r="E916" s="18">
        <f>slovník!F916</f>
        <v>0</v>
      </c>
    </row>
    <row r="917" spans="1:5" x14ac:dyDescent="0.25">
      <c r="A917" s="18" t="str">
        <f>slovník!B917</f>
        <v>bradtha</v>
      </c>
      <c r="C917" s="18">
        <f>slovník!D917</f>
        <v>0</v>
      </c>
      <c r="E917" s="18">
        <f>slovník!F917</f>
        <v>0</v>
      </c>
    </row>
    <row r="918" spans="1:5" x14ac:dyDescent="0.25">
      <c r="A918" s="18" t="str">
        <f>slovník!B918</f>
        <v>bradthavića</v>
      </c>
      <c r="C918" s="18">
        <f>slovník!D918</f>
        <v>0</v>
      </c>
      <c r="E918" s="18">
        <f>slovník!F918</f>
        <v>0</v>
      </c>
    </row>
    <row r="919" spans="1:5" x14ac:dyDescent="0.25">
      <c r="A919" s="18" t="str">
        <f>slovník!B919</f>
        <v>brańa</v>
      </c>
      <c r="C919" s="18">
        <f>slovník!D919</f>
        <v>0</v>
      </c>
      <c r="E919" s="18">
        <f>slovník!F919</f>
        <v>0</v>
      </c>
    </row>
    <row r="920" spans="1:5" x14ac:dyDescent="0.25">
      <c r="A920" s="18" t="str">
        <f>slovník!B920</f>
        <v>broň</v>
      </c>
      <c r="C920" s="18">
        <f>slovník!D920</f>
        <v>0</v>
      </c>
      <c r="E920" s="18">
        <f>slovník!F920</f>
        <v>0</v>
      </c>
    </row>
    <row r="921" spans="1:5" x14ac:dyDescent="0.25">
      <c r="A921" s="18" t="str">
        <f>slovník!B921</f>
        <v>broňič sa</v>
      </c>
      <c r="C921" s="18">
        <f>slovník!D921</f>
        <v>0</v>
      </c>
      <c r="E921" s="18">
        <f>slovník!F921</f>
        <v>0</v>
      </c>
    </row>
    <row r="922" spans="1:5" x14ac:dyDescent="0.25">
      <c r="A922" s="18" t="str">
        <f>slovník!B922</f>
        <v>brożurą</v>
      </c>
      <c r="C922" s="18">
        <f>slovník!D922</f>
        <v>0</v>
      </c>
      <c r="E922" s="18">
        <f>slovník!F922</f>
        <v>0</v>
      </c>
    </row>
    <row r="923" spans="1:5" x14ac:dyDescent="0.25">
      <c r="A923" s="18" t="str">
        <f>slovník!B923</f>
        <v>brodz</v>
      </c>
      <c r="C923" s="18">
        <f>slovník!D923</f>
        <v>0</v>
      </c>
      <c r="E923" s="18">
        <f>slovník!F923</f>
        <v>0</v>
      </c>
    </row>
    <row r="924" spans="1:5" x14ac:dyDescent="0.25">
      <c r="A924" s="18" t="str">
        <f>slovník!B924</f>
        <v>ßmrëd</v>
      </c>
      <c r="C924" s="18">
        <f>slovník!D924</f>
        <v>0</v>
      </c>
      <c r="E924" s="18">
        <f>slovník!F924</f>
        <v>0</v>
      </c>
    </row>
    <row r="925" spans="1:5" x14ac:dyDescent="0.25">
      <c r="A925" s="18" t="str">
        <f>slovník!B925</f>
        <v>ßmrëdnyj</v>
      </c>
      <c r="C925" s="18">
        <f>slovník!D925</f>
        <v>0</v>
      </c>
      <c r="E925" s="18">
        <f>slovník!F925</f>
        <v>0</v>
      </c>
    </row>
    <row r="926" spans="1:5" x14ac:dyDescent="0.25">
      <c r="A926" s="18" t="str">
        <f>slovník!B926</f>
        <v>ßmrëdžič</v>
      </c>
      <c r="C926" s="18">
        <f>slovník!D926</f>
        <v>0</v>
      </c>
      <c r="E926" s="18">
        <f>slovník!F926</f>
        <v>0</v>
      </c>
    </row>
    <row r="927" spans="1:5" x14ac:dyDescent="0.25">
      <c r="A927" s="18" t="str">
        <f>slovník!B927</f>
        <v>brutáłnošč</v>
      </c>
      <c r="C927" s="18">
        <f>slovník!D927</f>
        <v>0</v>
      </c>
      <c r="E927" s="18">
        <f>slovník!F927</f>
        <v>0</v>
      </c>
    </row>
    <row r="928" spans="1:5" x14ac:dyDescent="0.25">
      <c r="A928" s="18" t="str">
        <f>slovník!B928</f>
        <v>brutáłnyj</v>
      </c>
      <c r="C928" s="18" t="str">
        <f>slovník!D928</f>
        <v>ßürovyj</v>
      </c>
      <c r="E928" s="18">
        <f>slovník!F928</f>
        <v>0</v>
      </c>
    </row>
    <row r="929" spans="1:5" x14ac:dyDescent="0.25">
      <c r="A929" s="18" t="str">
        <f>slovník!B929</f>
        <v>brúdz'da</v>
      </c>
      <c r="C929" s="18">
        <f>slovník!D929</f>
        <v>0</v>
      </c>
      <c r="E929" s="18">
        <f>slovník!F929</f>
        <v>0</v>
      </c>
    </row>
    <row r="930" spans="1:5" x14ac:dyDescent="0.25">
      <c r="A930" s="18" t="str">
        <f>slovník!B930</f>
        <v>ëngjelski</v>
      </c>
      <c r="C930" s="18">
        <f>slovník!D930</f>
        <v>0</v>
      </c>
      <c r="E930" s="18">
        <f>slovník!F930</f>
        <v>0</v>
      </c>
    </row>
    <row r="931" spans="1:5" x14ac:dyDescent="0.25">
      <c r="A931" s="18" t="str">
        <f>slovník!B931</f>
        <v>peczjönqa</v>
      </c>
      <c r="C931" s="18">
        <f>slovník!D931</f>
        <v>0</v>
      </c>
      <c r="E931" s="18">
        <f>slovník!F931</f>
        <v>0</v>
      </c>
    </row>
    <row r="932" spans="1:5" x14ac:dyDescent="0.25">
      <c r="A932" s="18" t="str">
        <f>slovník!B932</f>
        <v>brzëg</v>
      </c>
      <c r="C932" s="18">
        <f>slovník!D932</f>
        <v>0</v>
      </c>
      <c r="E932" s="18">
        <f>slovník!F932</f>
        <v>0</v>
      </c>
    </row>
    <row r="933" spans="1:5" x14ac:dyDescent="0.25">
      <c r="A933" s="18" t="str">
        <f>slovník!B933</f>
        <v>brżemje</v>
      </c>
      <c r="C933" s="18">
        <f>slovník!D933</f>
        <v>0</v>
      </c>
      <c r="E933" s="18">
        <f>slovník!F933</f>
        <v>0</v>
      </c>
    </row>
    <row r="934" spans="1:5" x14ac:dyDescent="0.25">
      <c r="A934" s="18" t="str">
        <f>slovník!B934</f>
        <v>đňječ</v>
      </c>
      <c r="C934" s="18">
        <f>slovník!D934</f>
        <v>0</v>
      </c>
      <c r="E934" s="18">
        <f>slovník!F934</f>
        <v>0</v>
      </c>
    </row>
    <row r="935" spans="1:5" x14ac:dyDescent="0.25">
      <c r="A935" s="18" t="str">
        <f>slovník!B935</f>
        <v>broskła</v>
      </c>
      <c r="C935" s="18">
        <f>slovník!D935</f>
        <v>0</v>
      </c>
      <c r="E935" s="18">
        <f>slovník!F935</f>
        <v>0</v>
      </c>
    </row>
    <row r="936" spans="1:5" x14ac:dyDescent="0.25">
      <c r="A936" s="18" t="str">
        <f>slovník!B936</f>
        <v>brzúdza</v>
      </c>
      <c r="C936" s="18">
        <f>slovník!D936</f>
        <v>0</v>
      </c>
      <c r="E936" s="18">
        <f>slovník!F936</f>
        <v>0</v>
      </c>
    </row>
    <row r="937" spans="1:5" x14ac:dyDescent="0.25">
      <c r="A937" s="18" t="str">
        <f>slovník!B937</f>
        <v>brÿtva</v>
      </c>
      <c r="C937" s="18">
        <f>slovník!D937</f>
        <v>0</v>
      </c>
      <c r="E937" s="18">
        <f>slovník!F937</f>
        <v>0</v>
      </c>
    </row>
    <row r="938" spans="1:5" x14ac:dyDescent="0.25">
      <c r="A938" s="18" t="str">
        <f>slovník!B938</f>
        <v>brytqyj</v>
      </c>
      <c r="C938" s="18">
        <f>slovník!D938</f>
        <v>0</v>
      </c>
      <c r="E938" s="18">
        <f>slovník!F938</f>
        <v>0</v>
      </c>
    </row>
    <row r="939" spans="1:5" x14ac:dyDescent="0.25">
      <c r="A939" s="18" t="str">
        <f>slovník!B939</f>
        <v>b'da</v>
      </c>
      <c r="C939" s="18">
        <f>slovník!D939</f>
        <v>0</v>
      </c>
      <c r="E939" s="18">
        <f>slovník!F939</f>
        <v>0</v>
      </c>
    </row>
    <row r="940" spans="1:5" x14ac:dyDescent="0.25">
      <c r="A940" s="18" t="str">
        <f>slovník!B940</f>
        <v>budhyźmús</v>
      </c>
      <c r="C940" s="18">
        <f>slovník!D940</f>
        <v>0</v>
      </c>
      <c r="E940" s="18">
        <f>slovník!F940</f>
        <v>0</v>
      </c>
    </row>
    <row r="941" spans="1:5" x14ac:dyDescent="0.25">
      <c r="A941" s="18" t="str">
        <f>slovník!B941</f>
        <v>bëđječ</v>
      </c>
      <c r="C941" s="18">
        <f>slovník!D941</f>
        <v>0</v>
      </c>
      <c r="E941" s="18">
        <f>slovník!F941</f>
        <v>0</v>
      </c>
    </row>
    <row r="942" spans="1:5" ht="30" x14ac:dyDescent="0.25">
      <c r="A942" s="18" t="str">
        <f>slovník!B942</f>
        <v>dom</v>
      </c>
      <c r="C942" s="18" t="str">
        <f>slovník!D942</f>
        <v>qonßtrűqcja</v>
      </c>
      <c r="E942" s="18">
        <f>slovník!F942</f>
        <v>0</v>
      </c>
    </row>
    <row r="943" spans="1:5" ht="30" x14ac:dyDescent="0.25">
      <c r="A943" s="18" t="str">
        <f>slovník!B943</f>
        <v>domovňiczyk</v>
      </c>
      <c r="C943" s="18">
        <f>slovník!D943</f>
        <v>0</v>
      </c>
      <c r="E943" s="18">
        <f>slovník!F943</f>
        <v>0</v>
      </c>
    </row>
    <row r="944" spans="1:5" x14ac:dyDescent="0.25">
      <c r="A944" s="18" t="str">
        <f>slovník!B944</f>
        <v>búda</v>
      </c>
      <c r="C944" s="18" t="str">
        <f>slovník!D944</f>
        <v>budünqa</v>
      </c>
      <c r="E944" s="18">
        <f>slovník!F944</f>
        <v>0</v>
      </c>
    </row>
    <row r="945" spans="1:5" x14ac:dyDescent="0.25">
      <c r="A945" s="18" t="str">
        <f>slovník!B945</f>
        <v>bödzyn</v>
      </c>
      <c r="C945" s="18">
        <f>slovník!D945</f>
        <v>0</v>
      </c>
      <c r="E945" s="18">
        <f>slovník!F945</f>
        <v>0</v>
      </c>
    </row>
    <row r="946" spans="1:5" x14ac:dyDescent="0.25">
      <c r="A946" s="18" t="str">
        <f>slovník!B946</f>
        <v>pröbëđječ</v>
      </c>
      <c r="C946" s="18">
        <f>slovník!D946</f>
        <v>0</v>
      </c>
      <c r="E946" s="18">
        <f>slovník!F946</f>
        <v>0</v>
      </c>
    </row>
    <row r="947" spans="1:5" x14ac:dyDescent="0.25">
      <c r="A947" s="18" t="str">
        <f>slovník!B947</f>
        <v>buđeth</v>
      </c>
      <c r="C947" s="18">
        <f>slovník!D947</f>
        <v>0</v>
      </c>
      <c r="E947" s="18">
        <f>slovník!F947</f>
        <v>0</v>
      </c>
    </row>
    <row r="948" spans="1:5" x14ac:dyDescent="0.25">
      <c r="A948" s="18" t="str">
        <f>slovník!B948</f>
        <v>büq</v>
      </c>
      <c r="C948" s="18">
        <f>slovník!D948</f>
        <v>0</v>
      </c>
      <c r="E948" s="18">
        <f>slovník!F948</f>
        <v>0</v>
      </c>
    </row>
    <row r="949" spans="1:5" x14ac:dyDescent="0.25">
      <c r="A949" s="18" t="str">
        <f>slovník!B949</f>
        <v>bukjeth</v>
      </c>
      <c r="C949" s="18">
        <f>slovník!D949</f>
        <v>0</v>
      </c>
      <c r="E949" s="18">
        <f>slovník!F949</f>
        <v>0</v>
      </c>
    </row>
    <row r="950" spans="1:5" x14ac:dyDescent="0.25">
      <c r="A950" s="18" t="str">
        <f>slovník!B950</f>
        <v>pukjeth</v>
      </c>
      <c r="C950" s="18">
        <f>slovník!D950</f>
        <v>0</v>
      </c>
      <c r="E950" s="18">
        <f>slovník!F950</f>
        <v>0</v>
      </c>
    </row>
    <row r="951" spans="1:5" x14ac:dyDescent="0.25">
      <c r="A951" s="18" t="str">
        <f>slovník!B951</f>
        <v>büłárh</v>
      </c>
      <c r="C951" s="18">
        <f>slovník!D951</f>
        <v>0</v>
      </c>
      <c r="E951" s="18">
        <f>slovník!F951</f>
        <v>0</v>
      </c>
    </row>
    <row r="952" spans="1:5" x14ac:dyDescent="0.25">
      <c r="A952" s="18" t="str">
        <f>slovník!B952</f>
        <v>črhësz</v>
      </c>
      <c r="C952" s="18" t="str">
        <f>slovník!D952</f>
        <v>szviňstvo</v>
      </c>
      <c r="E952" s="18">
        <f>slovník!F952</f>
        <v>0</v>
      </c>
    </row>
    <row r="953" spans="1:5" x14ac:dyDescent="0.25">
      <c r="A953" s="18" t="str">
        <f>slovník!B953</f>
        <v>b'lhgar</v>
      </c>
      <c r="C953" s="18">
        <f>slovník!D953</f>
        <v>0</v>
      </c>
      <c r="E953" s="18">
        <f>slovník!F953</f>
        <v>0</v>
      </c>
    </row>
    <row r="954" spans="1:5" x14ac:dyDescent="0.25">
      <c r="A954" s="18" t="str">
        <f>slovník!B954</f>
        <v>b'lhgárja</v>
      </c>
      <c r="C954" s="18">
        <f>slovník!D954</f>
        <v>0</v>
      </c>
      <c r="E954" s="18">
        <f>slovník!F954</f>
        <v>0</v>
      </c>
    </row>
    <row r="955" spans="1:5" x14ac:dyDescent="0.25">
      <c r="A955" s="18" t="str">
        <f>slovník!B955</f>
        <v>b'lhgarskyj</v>
      </c>
      <c r="C955" s="18">
        <f>slovník!D955</f>
        <v>0</v>
      </c>
      <c r="E955" s="18">
        <f>slovník!F955</f>
        <v>0</v>
      </c>
    </row>
    <row r="956" spans="1:5" x14ac:dyDescent="0.25">
      <c r="A956" s="18" t="str">
        <f>slovník!B956</f>
        <v>bűlqa</v>
      </c>
      <c r="C956" s="18">
        <f>slovník!D956</f>
        <v>0</v>
      </c>
      <c r="E956" s="18">
        <f>slovník!F956</f>
        <v>0</v>
      </c>
    </row>
    <row r="957" spans="1:5" x14ac:dyDescent="0.25">
      <c r="A957" s="18" t="str">
        <f>slovník!B957</f>
        <v>povstaňje</v>
      </c>
      <c r="C957" s="18" t="str">
        <f>slovník!D957</f>
        <v>bünth</v>
      </c>
      <c r="E957" s="18">
        <f>slovník!F957</f>
        <v>0</v>
      </c>
    </row>
    <row r="958" spans="1:5" x14ac:dyDescent="0.25">
      <c r="A958" s="18" t="str">
        <f>slovník!B958</f>
        <v>povstaňjeć</v>
      </c>
      <c r="C958" s="18">
        <f>slovník!D958</f>
        <v>0</v>
      </c>
      <c r="E958" s="18">
        <f>slovník!F958</f>
        <v>0</v>
      </c>
    </row>
    <row r="959" spans="1:5" x14ac:dyDescent="0.25">
      <c r="A959" s="18" t="str">
        <f>slovník!B959</f>
        <v>rzëpa</v>
      </c>
      <c r="C959" s="18">
        <f>slovník!D959</f>
        <v>0</v>
      </c>
      <c r="E959" s="18">
        <f>slovník!F959</f>
        <v>0</v>
      </c>
    </row>
    <row r="960" spans="1:5" x14ac:dyDescent="0.25">
      <c r="A960" s="18" t="str">
        <f>slovník!B960</f>
        <v>řjopa</v>
      </c>
      <c r="C960" s="18">
        <f>slovník!D960</f>
        <v>0</v>
      </c>
      <c r="E960" s="18">
        <f>slovník!F960</f>
        <v>0</v>
      </c>
    </row>
    <row r="961" spans="1:5" x14ac:dyDescent="0.25">
      <c r="A961" s="18" t="str">
        <f>slovník!B961</f>
        <v>mer</v>
      </c>
      <c r="C961" s="18">
        <f>slovník!D961</f>
        <v>0</v>
      </c>
      <c r="E961" s="18">
        <f>slovník!F961</f>
        <v>0</v>
      </c>
    </row>
    <row r="962" spans="1:5" x14ac:dyDescent="0.25">
      <c r="A962" s="18" t="str">
        <f>slovník!B962</f>
        <v>buřsztün</v>
      </c>
      <c r="C962" s="18">
        <f>slovník!D962</f>
        <v>0</v>
      </c>
      <c r="E962" s="18">
        <f>slovník!F962</f>
        <v>0</v>
      </c>
    </row>
    <row r="963" spans="1:5" x14ac:dyDescent="0.25">
      <c r="A963" s="18" t="str">
        <f>slovník!B963</f>
        <v>búřa</v>
      </c>
      <c r="C963" s="18">
        <f>slovník!D963</f>
        <v>0</v>
      </c>
      <c r="E963" s="18">
        <f>slovník!F963</f>
        <v>0</v>
      </c>
    </row>
    <row r="964" spans="1:5" x14ac:dyDescent="0.25">
      <c r="A964" s="18" t="str">
        <f>slovník!B964</f>
        <v>b'rzycz</v>
      </c>
      <c r="C964" s="18">
        <f>slovník!D964</f>
        <v>0</v>
      </c>
      <c r="E964" s="18">
        <f>slovník!F964</f>
        <v>0</v>
      </c>
    </row>
    <row r="965" spans="1:5" x14ac:dyDescent="0.25">
      <c r="A965" s="18" t="str">
        <f>slovník!B965</f>
        <v>czrjevića</v>
      </c>
      <c r="C965" s="18">
        <f>slovník!D965</f>
        <v>0</v>
      </c>
      <c r="E965" s="18">
        <f>slovník!F965</f>
        <v>0</v>
      </c>
    </row>
    <row r="966" spans="1:5" x14ac:dyDescent="0.25">
      <c r="A966" s="18" t="str">
        <f>slovník!B966</f>
        <v>buthelića</v>
      </c>
      <c r="C966" s="18" t="str">
        <f>slovník!D966</f>
        <v>fľasza</v>
      </c>
      <c r="E966" s="18">
        <f>slovník!F966</f>
        <v>0</v>
      </c>
    </row>
    <row r="967" spans="1:5" x14ac:dyDescent="0.25">
      <c r="A967" s="18" t="str">
        <f>slovník!B967</f>
        <v>báj</v>
      </c>
      <c r="C967" s="18">
        <f>slovník!D967</f>
        <v>0</v>
      </c>
      <c r="E967" s="18">
        <f>slovník!F967</f>
        <v>0</v>
      </c>
    </row>
    <row r="968" spans="1:5" x14ac:dyDescent="0.25">
      <c r="A968" s="18" t="str">
        <f>slovník!B968</f>
        <v>tał'r</v>
      </c>
      <c r="C968" s="18" t="str">
        <f>slovník!D968</f>
        <v>bÿq</v>
      </c>
      <c r="E968" s="18">
        <f>slovník!F968</f>
        <v>0</v>
      </c>
    </row>
    <row r="969" spans="1:5" x14ac:dyDescent="0.25">
      <c r="A969" s="18" t="str">
        <f>slovník!B969</f>
        <v>sögľasič</v>
      </c>
      <c r="C969" s="18" t="str">
        <f>slovník!D969</f>
        <v>zgodnyč</v>
      </c>
      <c r="E969" s="18">
        <f>slovník!F969</f>
        <v>0</v>
      </c>
    </row>
    <row r="970" spans="1:5" x14ac:dyDescent="0.25">
      <c r="A970" s="18" t="str">
        <f>slovník!B970</f>
        <v>choryč</v>
      </c>
      <c r="C970" s="18">
        <f>slovník!D970</f>
        <v>0</v>
      </c>
      <c r="E970" s="18">
        <f>slovník!F970</f>
        <v>0</v>
      </c>
    </row>
    <row r="971" spans="1:5" x14ac:dyDescent="0.25">
      <c r="A971" s="18" t="str">
        <f>slovník!B971</f>
        <v>choroba</v>
      </c>
      <c r="C971" s="18">
        <f>slovník!D971</f>
        <v>0</v>
      </c>
      <c r="E971" s="18">
        <f>slovník!F971</f>
        <v>0</v>
      </c>
    </row>
    <row r="972" spans="1:5" x14ac:dyDescent="0.25">
      <c r="A972" s="18" t="str">
        <f>slovník!B972</f>
        <v>może</v>
      </c>
      <c r="C972" s="18">
        <f>slovník!D972</f>
        <v>0</v>
      </c>
      <c r="E972" s="18">
        <f>slovník!F972</f>
        <v>0</v>
      </c>
    </row>
    <row r="973" spans="1:5" x14ac:dyDescent="0.25">
      <c r="A973" s="18" t="str">
        <f>slovník!B973</f>
        <v>przjodoszlyj</v>
      </c>
      <c r="C973" s="18">
        <f>slovník!D973</f>
        <v>0</v>
      </c>
      <c r="E973" s="18">
        <f>slovník!F973</f>
        <v>0</v>
      </c>
    </row>
    <row r="974" spans="1:5" x14ac:dyDescent="0.25">
      <c r="A974" s="18" t="str">
        <f>slovník!B974</f>
        <v>byčje</v>
      </c>
      <c r="C974" s="18">
        <f>slovník!D974</f>
        <v>0</v>
      </c>
      <c r="E974" s="18">
        <f>slovník!F974</f>
        <v>0</v>
      </c>
    </row>
    <row r="975" spans="1:5" x14ac:dyDescent="0.25">
      <c r="A975" s="18" t="str">
        <f>slovník!B975</f>
        <v>dobÿthoq</v>
      </c>
      <c r="C975" s="18">
        <f>slovník!D975</f>
        <v>0</v>
      </c>
      <c r="E975" s="18">
        <f>slovník!F975</f>
        <v>0</v>
      </c>
    </row>
    <row r="976" spans="1:5" x14ac:dyDescent="0.25">
      <c r="A976" s="18" t="str">
        <f>slovník!B976</f>
        <v>ňjesmeseľ</v>
      </c>
      <c r="C976" s="18" t="str">
        <f>slovník!D976</f>
        <v>qravina</v>
      </c>
      <c r="E976" s="18">
        <f>slovník!F976</f>
        <v>0</v>
      </c>
    </row>
    <row r="977" spans="1:5" x14ac:dyDescent="0.25">
      <c r="A977" s="18" t="str">
        <f>slovník!B977</f>
        <v>cjołqom</v>
      </c>
      <c r="C977" s="18">
        <f>slovník!D977</f>
        <v>0</v>
      </c>
      <c r="E977" s="18">
        <f>slovník!F977</f>
        <v>0</v>
      </c>
    </row>
    <row r="978" spans="1:5" x14ac:dyDescent="0.25">
      <c r="A978" s="18" t="str">
        <f>slovník!B978</f>
        <v>cëluj</v>
      </c>
      <c r="C978" s="18">
        <f>slovník!D978</f>
        <v>0</v>
      </c>
      <c r="E978" s="18">
        <f>slovník!F978</f>
        <v>0</v>
      </c>
    </row>
    <row r="979" spans="1:5" x14ac:dyDescent="0.25">
      <c r="A979" s="18" t="str">
        <f>slovník!B979</f>
        <v>cjołyj</v>
      </c>
      <c r="C979" s="18">
        <f>slovník!D979</f>
        <v>0</v>
      </c>
      <c r="E979" s="18">
        <f>slovník!F979</f>
        <v>0</v>
      </c>
    </row>
    <row r="980" spans="1:5" x14ac:dyDescent="0.25">
      <c r="A980" s="18" t="str">
        <f>slovník!B980</f>
        <v>cëłqje'm</v>
      </c>
      <c r="C980" s="18">
        <f>slovník!D980</f>
        <v>0</v>
      </c>
      <c r="E980" s="18">
        <f>slovník!F980</f>
        <v>0</v>
      </c>
    </row>
    <row r="981" spans="1:5" x14ac:dyDescent="0.25">
      <c r="A981" s="18" t="str">
        <f>slovník!B981</f>
        <v>qampľjëth</v>
      </c>
      <c r="C981" s="18" t="str">
        <f>slovník!D981</f>
        <v>prontho</v>
      </c>
      <c r="E981" s="18">
        <f>slovník!F981</f>
        <v>0</v>
      </c>
    </row>
    <row r="982" spans="1:5" x14ac:dyDescent="0.25">
      <c r="A982" s="18" t="str">
        <f>slovník!B982</f>
        <v>ćárh</v>
      </c>
      <c r="C982" s="18">
        <f>slovník!D982</f>
        <v>0</v>
      </c>
      <c r="E982" s="18">
        <f>slovník!F982</f>
        <v>0</v>
      </c>
    </row>
    <row r="983" spans="1:5" x14ac:dyDescent="0.25">
      <c r="A983" s="18" t="str">
        <f>slovník!B983</f>
        <v>cebuľa</v>
      </c>
      <c r="C983" s="18">
        <f>slovník!D983</f>
        <v>0</v>
      </c>
      <c r="E983" s="18">
        <f>slovník!F983</f>
        <v>0</v>
      </c>
    </row>
    <row r="984" spans="1:5" x14ac:dyDescent="0.25">
      <c r="A984" s="18" t="str">
        <f>slovník!B984</f>
        <v>czrta</v>
      </c>
      <c r="C984" s="18" t="str">
        <f>slovník!D984</f>
        <v>svojstvło</v>
      </c>
      <c r="E984" s="18" t="str">
        <f>slovník!F984</f>
        <v>athrybúth</v>
      </c>
    </row>
    <row r="985" spans="1:5" x14ac:dyDescent="0.25">
      <c r="A985" s="18" t="str">
        <f>slovník!B985</f>
        <v>czrtavač</v>
      </c>
      <c r="C985" s="18">
        <f>slovník!D985</f>
        <v>0</v>
      </c>
      <c r="E985" s="18">
        <f>slovník!F985</f>
        <v>0</v>
      </c>
    </row>
    <row r="986" spans="1:5" x14ac:dyDescent="0.25">
      <c r="A986" s="18" t="str">
        <f>slovník!B986</f>
        <v>dzeđyč</v>
      </c>
      <c r="C986" s="18">
        <f>slovník!D986</f>
        <v>0</v>
      </c>
      <c r="E986" s="18">
        <f>slovník!F986</f>
        <v>0</v>
      </c>
    </row>
    <row r="987" spans="1:5" x14ac:dyDescent="0.25">
      <c r="A987" s="18" t="str">
        <f>slovník!B987</f>
        <v>cygła</v>
      </c>
      <c r="C987" s="18">
        <f>slovník!D987</f>
        <v>0</v>
      </c>
      <c r="E987" s="18">
        <f>slovník!F987</f>
        <v>0</v>
      </c>
    </row>
    <row r="988" spans="1:5" x14ac:dyDescent="0.25">
      <c r="A988" s="18" t="str">
        <f>slovník!B988</f>
        <v>cygłejnyj</v>
      </c>
      <c r="C988" s="18">
        <f>slovník!D988</f>
        <v>0</v>
      </c>
      <c r="E988" s="18">
        <f>slovník!F988</f>
        <v>0</v>
      </c>
    </row>
    <row r="989" spans="1:5" x14ac:dyDescent="0.25">
      <c r="A989" s="18" t="str">
        <f>slovník!B989</f>
        <v>cjëł</v>
      </c>
      <c r="C989" s="18">
        <f>slovník!D989</f>
        <v>0</v>
      </c>
      <c r="E989" s="18">
        <f>slovník!F989</f>
        <v>0</v>
      </c>
    </row>
    <row r="990" spans="1:5" x14ac:dyDescent="0.25">
      <c r="A990" s="18" t="str">
        <f>slovník!B990</f>
        <v>słavič</v>
      </c>
      <c r="C990" s="18" t="str">
        <f>slovník!D990</f>
        <v>prąsłavič</v>
      </c>
      <c r="E990" s="18">
        <f>slovník!F990</f>
        <v>0</v>
      </c>
    </row>
    <row r="991" spans="1:5" x14ac:dyDescent="0.25">
      <c r="A991" s="18" t="str">
        <f>slovník!B991</f>
        <v>toczno</v>
      </c>
      <c r="C991" s="18">
        <f>slovník!D991</f>
        <v>0</v>
      </c>
      <c r="E991" s="18">
        <f>slovník!F991</f>
        <v>0</v>
      </c>
    </row>
    <row r="992" spans="1:5" x14ac:dyDescent="0.25">
      <c r="A992" s="18" t="str">
        <f>slovník!B992</f>
        <v>tocznyj</v>
      </c>
      <c r="C992" s="18">
        <f>slovník!D992</f>
        <v>0</v>
      </c>
      <c r="E992" s="18">
        <f>slovník!F992</f>
        <v>0</v>
      </c>
    </row>
    <row r="993" spans="1:5" x14ac:dyDescent="0.25">
      <c r="A993" s="18" t="str">
        <f>slovník!B993</f>
        <v>celijovač</v>
      </c>
      <c r="C993" s="18">
        <f>slovník!D993</f>
        <v>0</v>
      </c>
      <c r="E993" s="18">
        <f>slovník!F993</f>
        <v>0</v>
      </c>
    </row>
    <row r="994" spans="1:5" x14ac:dyDescent="0.25">
      <c r="A994" s="18" t="str">
        <f>slovník!B994</f>
        <v>meridło</v>
      </c>
      <c r="C994" s="18" t="str">
        <f>slovník!D994</f>
        <v>dałaťëľ</v>
      </c>
      <c r="E994" s="18">
        <f>slovník!F994</f>
        <v>0</v>
      </c>
    </row>
    <row r="995" spans="1:5" ht="30" x14ac:dyDescent="0.25">
      <c r="A995" s="18" t="str">
        <f>slovník!B995</f>
        <v>cjeľovjedomy</v>
      </c>
      <c r="C995" s="18">
        <f>slovník!D995</f>
        <v>0</v>
      </c>
      <c r="E995" s="18">
        <f>slovník!F995</f>
        <v>0</v>
      </c>
    </row>
    <row r="996" spans="1:5" x14ac:dyDescent="0.25">
      <c r="A996" s="18" t="str">
        <f>slovník!B996</f>
        <v>gaełskyj</v>
      </c>
      <c r="C996" s="18">
        <f>slovník!D996</f>
        <v>0</v>
      </c>
      <c r="E996" s="18">
        <f>slovník!F996</f>
        <v>0</v>
      </c>
    </row>
    <row r="997" spans="1:5" x14ac:dyDescent="0.25">
      <c r="A997" s="18" t="str">
        <f>slovník!B997</f>
        <v>gaeł</v>
      </c>
      <c r="C997" s="18">
        <f>slovník!D997</f>
        <v>0</v>
      </c>
      <c r="E997" s="18">
        <f>slovník!F997</f>
        <v>0</v>
      </c>
    </row>
    <row r="998" spans="1:5" x14ac:dyDescent="0.25">
      <c r="A998" s="18" t="str">
        <f>slovník!B998</f>
        <v>ćëmenth</v>
      </c>
      <c r="C998" s="18">
        <f>slovník!D998</f>
        <v>0</v>
      </c>
      <c r="E998" s="18">
        <f>slovník!F998</f>
        <v>0</v>
      </c>
    </row>
    <row r="999" spans="1:5" ht="30" x14ac:dyDescent="0.25">
      <c r="A999" s="18" t="str">
        <f>slovník!B999</f>
        <v>ćëmonthovyj</v>
      </c>
      <c r="C999" s="18">
        <f>slovník!D999</f>
        <v>0</v>
      </c>
      <c r="E999" s="18">
        <f>slovník!F999</f>
        <v>0</v>
      </c>
    </row>
    <row r="1000" spans="1:5" x14ac:dyDescent="0.25">
      <c r="A1000" s="18" t="str">
        <f>slovník!B1000</f>
        <v>ßýna</v>
      </c>
      <c r="C1000" s="18" t="str">
        <f>slovník!D1000</f>
        <v>praj'z</v>
      </c>
      <c r="E1000" s="18">
        <f>slovník!F1000</f>
        <v>0</v>
      </c>
    </row>
    <row r="1001" spans="1:5" x14ac:dyDescent="0.25">
      <c r="A1001" s="18" t="str">
        <f>slovník!B1001</f>
        <v>ßýňyč</v>
      </c>
      <c r="C1001" s="18" t="str">
        <f>slovník!D1001</f>
        <v>praj'zč</v>
      </c>
      <c r="E1001" s="18">
        <f>slovník!F1001</f>
        <v>0</v>
      </c>
    </row>
    <row r="1002" spans="1:5" x14ac:dyDescent="0.25">
      <c r="A1002" s="18" t="str">
        <f>slovník!B1002</f>
        <v>dzrogyj</v>
      </c>
      <c r="C1002" s="18">
        <f>slovník!D1002</f>
        <v>0</v>
      </c>
      <c r="E1002" s="18">
        <f>slovník!F1002</f>
        <v>0</v>
      </c>
    </row>
    <row r="1003" spans="1:5" x14ac:dyDescent="0.25">
      <c r="A1003" s="18" t="str">
        <f>slovník!B1003</f>
        <v>đhokovaňje</v>
      </c>
      <c r="C1003" s="18">
        <f>slovník!D1003</f>
        <v>0</v>
      </c>
      <c r="E1003" s="18">
        <f>slovník!F1003</f>
        <v>0</v>
      </c>
    </row>
    <row r="1004" spans="1:5" x14ac:dyDescent="0.25">
      <c r="A1004" s="18" t="str">
        <f>slovník!B1004</f>
        <v>adverbum</v>
      </c>
      <c r="C1004" s="18">
        <f>slovník!D1004</f>
        <v>0</v>
      </c>
      <c r="E1004" s="18">
        <f>slovník!F1004</f>
        <v>0</v>
      </c>
    </row>
    <row r="1005" spans="1:5" x14ac:dyDescent="0.25">
      <c r="A1005" s="18" t="str">
        <f>slovník!B1005</f>
        <v>cëntŕ</v>
      </c>
      <c r="C1005" s="18">
        <f>slovník!D1005</f>
        <v>0</v>
      </c>
      <c r="E1005" s="18">
        <f>slovník!F1005</f>
        <v>0</v>
      </c>
    </row>
    <row r="1006" spans="1:5" x14ac:dyDescent="0.25">
      <c r="A1006" s="18" t="str">
        <f>slovník!B1006</f>
        <v>stredz</v>
      </c>
      <c r="C1006" s="18">
        <f>slovník!D1006</f>
        <v>0</v>
      </c>
      <c r="E1006" s="18">
        <f>slovník!F1006</f>
        <v>0</v>
      </c>
    </row>
    <row r="1007" spans="1:5" x14ac:dyDescent="0.25">
      <c r="A1007" s="18" t="str">
        <f>slovník!B1007</f>
        <v>stredznik</v>
      </c>
      <c r="C1007" s="18">
        <f>slovník!D1007</f>
        <v>0</v>
      </c>
      <c r="E1007" s="18">
        <f>slovník!F1007</f>
        <v>0</v>
      </c>
    </row>
    <row r="1008" spans="1:5" x14ac:dyDescent="0.25">
      <c r="A1008" s="18" t="str">
        <f>slovník!B1008</f>
        <v>cëntrałnyj</v>
      </c>
      <c r="C1008" s="18">
        <f>slovník!D1008</f>
        <v>0</v>
      </c>
      <c r="E1008" s="18">
        <f>slovník!F1008</f>
        <v>0</v>
      </c>
    </row>
    <row r="1009" spans="1:5" x14ac:dyDescent="0.25">
      <c r="A1009" s="18" t="str">
        <f>slovník!B1009</f>
        <v>cëntrysmús</v>
      </c>
      <c r="C1009" s="18">
        <f>slovník!D1009</f>
        <v>0</v>
      </c>
      <c r="E1009" s="18">
        <f>slovník!F1009</f>
        <v>0</v>
      </c>
    </row>
    <row r="1010" spans="1:5" x14ac:dyDescent="0.25">
      <c r="A1010" s="18" t="str">
        <f>slovník!B1010</f>
        <v>centhymet'r</v>
      </c>
      <c r="C1010" s="18">
        <f>slovník!D1010</f>
        <v>0</v>
      </c>
      <c r="E1010" s="18">
        <f>slovník!F1010</f>
        <v>0</v>
      </c>
    </row>
    <row r="1011" spans="1:5" x14ac:dyDescent="0.25">
      <c r="A1011" s="18" t="str">
        <f>slovník!B1011</f>
        <v>cënzúr</v>
      </c>
      <c r="C1011" s="18">
        <f>slovník!D1011</f>
        <v>0</v>
      </c>
      <c r="E1011" s="18">
        <f>slovník!F1011</f>
        <v>0</v>
      </c>
    </row>
    <row r="1012" spans="1:5" x14ac:dyDescent="0.25">
      <c r="A1012" s="18" t="str">
        <f>slovník!B1012</f>
        <v>cënzúrovač</v>
      </c>
      <c r="C1012" s="18">
        <f>slovník!D1012</f>
        <v>0</v>
      </c>
      <c r="E1012" s="18">
        <f>slovník!F1012</f>
        <v>0</v>
      </c>
    </row>
    <row r="1013" spans="1:5" x14ac:dyDescent="0.25">
      <c r="A1013" s="18" t="str">
        <f>slovník!B1013</f>
        <v>młot</v>
      </c>
      <c r="C1013" s="18">
        <f>slovník!D1013</f>
        <v>0</v>
      </c>
      <c r="E1013" s="18">
        <f>slovník!F1013</f>
        <v>0</v>
      </c>
    </row>
    <row r="1014" spans="1:5" x14ac:dyDescent="0.25">
      <c r="A1014" s="18" t="str">
        <f>slovník!B1014</f>
        <v>kameňyna</v>
      </c>
      <c r="C1014" s="18">
        <f>slovník!D1014</f>
        <v>0</v>
      </c>
      <c r="E1014" s="18">
        <f>slovník!F1014</f>
        <v>0</v>
      </c>
    </row>
    <row r="1015" spans="1:5" x14ac:dyDescent="0.25">
      <c r="A1015" s="18" t="str">
        <f>slovník!B1015</f>
        <v>obřëd</v>
      </c>
      <c r="C1015" s="18">
        <f>slovník!D1015</f>
        <v>0</v>
      </c>
      <c r="E1015" s="18">
        <f>slovník!F1015</f>
        <v>0</v>
      </c>
    </row>
    <row r="1016" spans="1:5" x14ac:dyDescent="0.25">
      <c r="A1016" s="18" t="str">
        <f>slovník!B1016</f>
        <v>obřëdnyj</v>
      </c>
      <c r="C1016" s="18">
        <f>slovník!D1016</f>
        <v>0</v>
      </c>
      <c r="E1016" s="18">
        <f>slovník!F1016</f>
        <v>0</v>
      </c>
    </row>
    <row r="1017" spans="1:5" ht="30" x14ac:dyDescent="0.25">
      <c r="A1017" s="18" t="str">
        <f>slovník!B1017</f>
        <v>c'rkevnoslovjanskyj</v>
      </c>
      <c r="C1017" s="18">
        <f>slovník!D1017</f>
        <v>0</v>
      </c>
      <c r="E1017" s="18">
        <f>slovník!F1017</f>
        <v>0</v>
      </c>
    </row>
    <row r="1018" spans="1:5" x14ac:dyDescent="0.25">
      <c r="A1018" s="18" t="str">
        <f>slovník!B1018</f>
        <v>slovjan</v>
      </c>
      <c r="C1018" s="18">
        <f>slovník!D1018</f>
        <v>0</v>
      </c>
      <c r="E1018" s="18">
        <f>slovník!F1018</f>
        <v>0</v>
      </c>
    </row>
    <row r="1019" spans="1:5" x14ac:dyDescent="0.25">
      <c r="A1019" s="18" t="str">
        <f>slovník!B1019</f>
        <v>źertyfiqath</v>
      </c>
      <c r="C1019" s="18">
        <f>slovník!D1019</f>
        <v>0</v>
      </c>
      <c r="E1019" s="18">
        <f>slovník!F1019</f>
        <v>0</v>
      </c>
    </row>
    <row r="1020" spans="1:5" x14ac:dyDescent="0.25">
      <c r="A1020" s="18" t="str">
        <f>slovník!B1020</f>
        <v>ćësárskyj</v>
      </c>
      <c r="C1020" s="18">
        <f>slovník!D1020</f>
        <v>0</v>
      </c>
      <c r="E1020" s="18">
        <f>slovník!F1020</f>
        <v>0</v>
      </c>
    </row>
    <row r="1021" spans="1:5" x14ac:dyDescent="0.25">
      <c r="A1021" s="18" t="str">
        <f>slovník!B1021</f>
        <v>ćësár</v>
      </c>
      <c r="C1021" s="18">
        <f>slovník!D1021</f>
        <v>0</v>
      </c>
      <c r="E1021" s="18">
        <f>slovník!F1021</f>
        <v>0</v>
      </c>
    </row>
    <row r="1022" spans="1:5" x14ac:dyDescent="0.25">
      <c r="A1022" s="18" t="str">
        <f>slovník!B1022</f>
        <v>ćësarica</v>
      </c>
      <c r="C1022" s="18">
        <f>slovník!D1022</f>
        <v>0</v>
      </c>
      <c r="E1022" s="18">
        <f>slovník!F1022</f>
        <v>0</v>
      </c>
    </row>
    <row r="1023" spans="1:5" x14ac:dyDescent="0.25">
      <c r="A1023" s="18" t="str">
        <f>slovník!B1023</f>
        <v>cesja</v>
      </c>
      <c r="C1023" s="18">
        <f>slovník!D1023</f>
        <v>0</v>
      </c>
      <c r="E1023" s="18">
        <f>slovník!F1023</f>
        <v>0</v>
      </c>
    </row>
    <row r="1024" spans="1:5" x14ac:dyDescent="0.25">
      <c r="A1024" s="18" t="str">
        <f>slovník!B1024</f>
        <v>khałva</v>
      </c>
      <c r="C1024" s="18">
        <f>slovník!D1024</f>
        <v>0</v>
      </c>
      <c r="E1024" s="18">
        <f>slovník!F1024</f>
        <v>0</v>
      </c>
    </row>
    <row r="1025" spans="1:5" ht="30" x14ac:dyDescent="0.25">
      <c r="A1025" s="18" t="str">
        <f>slovník!B1025</f>
        <v>chąrąktërysičskyj</v>
      </c>
      <c r="C1025" s="18">
        <f>slovník!D1025</f>
        <v>0</v>
      </c>
      <c r="E1025" s="18">
        <f>slovník!F1025</f>
        <v>0</v>
      </c>
    </row>
    <row r="1026" spans="1:5" ht="30" x14ac:dyDescent="0.25">
      <c r="A1026" s="18" t="str">
        <f>slovník!B1026</f>
        <v>chąrąktërystiqa</v>
      </c>
      <c r="C1026" s="18">
        <f>slovník!D1026</f>
        <v>0</v>
      </c>
      <c r="E1026" s="18">
        <f>slovník!F1026</f>
        <v>0</v>
      </c>
    </row>
    <row r="1027" spans="1:5" x14ac:dyDescent="0.25">
      <c r="A1027" s="18" t="str">
        <f>slovník!B1027</f>
        <v>chteč</v>
      </c>
      <c r="C1027" s="18">
        <f>slovník!D1027</f>
        <v>0</v>
      </c>
      <c r="E1027" s="18">
        <f>slovník!F1027</f>
        <v>0</v>
      </c>
    </row>
    <row r="1028" spans="1:5" x14ac:dyDescent="0.25">
      <c r="A1028" s="18" t="str">
        <f>slovník!B1028</f>
        <v>drżgrosznyj</v>
      </c>
      <c r="C1028" s="18">
        <f>slovník!D1028</f>
        <v>0</v>
      </c>
      <c r="E1028" s="18">
        <f>slovník!F1028</f>
        <v>0</v>
      </c>
    </row>
    <row r="1029" spans="1:5" x14ac:dyDescent="0.25">
      <c r="A1029" s="18" t="str">
        <f>slovník!B1029</f>
        <v>chemičeskyj</v>
      </c>
      <c r="C1029" s="18">
        <f>slovník!D1029</f>
        <v>0</v>
      </c>
      <c r="E1029" s="18">
        <f>slovník!F1029</f>
        <v>0</v>
      </c>
    </row>
    <row r="1030" spans="1:5" x14ac:dyDescent="0.25">
      <c r="A1030" s="18" t="str">
        <f>slovník!B1030</f>
        <v>chemja</v>
      </c>
      <c r="C1030" s="18">
        <f>slovník!D1030</f>
        <v>0</v>
      </c>
      <c r="E1030" s="18">
        <f>slovník!F1030</f>
        <v>0</v>
      </c>
    </row>
    <row r="1031" spans="1:5" x14ac:dyDescent="0.25">
      <c r="A1031" s="18" t="str">
        <f>slovník!B1031</f>
        <v>chemikaľja</v>
      </c>
      <c r="C1031" s="18">
        <f>slovník!D1031</f>
        <v>0</v>
      </c>
      <c r="E1031" s="18">
        <f>slovník!F1031</f>
        <v>0</v>
      </c>
    </row>
    <row r="1032" spans="1:5" x14ac:dyDescent="0.25">
      <c r="A1032" s="18" t="str">
        <f>slovník!B1032</f>
        <v>chťëcz</v>
      </c>
      <c r="C1032" s="18" t="str">
        <f>slovník!D1032</f>
        <v>żëlaňje</v>
      </c>
      <c r="E1032" s="18" t="str">
        <f>slovník!F1032</f>
        <v>łoľa</v>
      </c>
    </row>
    <row r="1033" spans="1:5" x14ac:dyDescent="0.25">
      <c r="A1033" s="18" t="str">
        <f>slovník!B1033</f>
        <v>chëťňje</v>
      </c>
      <c r="C1033" s="18">
        <f>slovník!D1033</f>
        <v>0</v>
      </c>
      <c r="E1033" s="18">
        <f>slovník!F1033</f>
        <v>0</v>
      </c>
    </row>
    <row r="1034" spans="1:5" x14ac:dyDescent="0.25">
      <c r="A1034" s="18" t="str">
        <f>slovník!B1034</f>
        <v>chëťnyj</v>
      </c>
      <c r="C1034" s="18">
        <f>slovník!D1034</f>
        <v>0</v>
      </c>
      <c r="E1034" s="18">
        <f>slovník!F1034</f>
        <v>0</v>
      </c>
    </row>
    <row r="1035" spans="1:5" x14ac:dyDescent="0.25">
      <c r="A1035" s="18" t="str">
        <f>slovník!B1035</f>
        <v>kitaj</v>
      </c>
      <c r="C1035" s="18">
        <f>slovník!D1035</f>
        <v>0</v>
      </c>
      <c r="E1035" s="18">
        <f>slovník!F1035</f>
        <v>0</v>
      </c>
    </row>
    <row r="1036" spans="1:5" x14ac:dyDescent="0.25">
      <c r="A1036" s="18" t="str">
        <f>slovník!B1036</f>
        <v>kitajskyj</v>
      </c>
      <c r="C1036" s="18">
        <f>slovník!D1036</f>
        <v>0</v>
      </c>
      <c r="E1036" s="18">
        <f>slovník!F1036</f>
        <v>0</v>
      </c>
    </row>
    <row r="1037" spans="1:5" x14ac:dyDescent="0.25">
      <c r="A1037" s="18" t="str">
        <f>slovník!B1037</f>
        <v>khyrurgja</v>
      </c>
      <c r="C1037" s="18">
        <f>slovník!D1037</f>
        <v>0</v>
      </c>
      <c r="E1037" s="18">
        <f>slovník!F1037</f>
        <v>0</v>
      </c>
    </row>
    <row r="1038" spans="1:5" x14ac:dyDescent="0.25">
      <c r="A1038" s="18" t="str">
        <f>slovník!B1038</f>
        <v>chľeb</v>
      </c>
      <c r="C1038" s="18">
        <f>slovník!D1038</f>
        <v>0</v>
      </c>
      <c r="E1038" s="18">
        <f>slovník!F1038</f>
        <v>0</v>
      </c>
    </row>
    <row r="1039" spans="1:5" x14ac:dyDescent="0.25">
      <c r="A1039" s="18" t="str">
        <f>slovník!B1039</f>
        <v>qlhef</v>
      </c>
      <c r="C1039" s="18" t="str">
        <f>slovník!D1039</f>
        <v>šviňjarňik</v>
      </c>
      <c r="E1039" s="18">
        <f>slovník!F1039</f>
        <v>0</v>
      </c>
    </row>
    <row r="1040" spans="1:5" x14ac:dyDescent="0.25">
      <c r="A1040" s="18" t="str">
        <f>slovník!B1040</f>
        <v>chlórh</v>
      </c>
      <c r="C1040" s="18">
        <f>slovník!D1040</f>
        <v>0</v>
      </c>
      <c r="E1040" s="18">
        <f>slovník!F1040</f>
        <v>0</v>
      </c>
    </row>
    <row r="1041" spans="1:5" x14ac:dyDescent="0.25">
      <c r="A1041" s="18" t="str">
        <f>slovník!B1041</f>
        <v>chvalič sa</v>
      </c>
      <c r="C1041" s="18" t="str">
        <f>slovník!D1041</f>
        <v>gorđič sa</v>
      </c>
      <c r="E1041" s="18">
        <f>slovník!F1041</f>
        <v>0</v>
      </c>
    </row>
    <row r="1042" spans="1:5" x14ac:dyDescent="0.25">
      <c r="A1042" s="18" t="str">
        <f>slovník!B1042</f>
        <v>cholhodnyj</v>
      </c>
      <c r="C1042" s="18">
        <f>slovník!D1042</f>
        <v>0</v>
      </c>
      <c r="E1042" s="18">
        <f>slovník!F1042</f>
        <v>0</v>
      </c>
    </row>
    <row r="1043" spans="1:5" x14ac:dyDescent="0.25">
      <c r="A1043" s="18" t="str">
        <f>slovník!B1043</f>
        <v>cholhodnok</v>
      </c>
      <c r="C1043" s="18">
        <f>slovník!D1043</f>
        <v>0</v>
      </c>
      <c r="E1043" s="18">
        <f>slovník!F1043</f>
        <v>0</v>
      </c>
    </row>
    <row r="1044" spans="1:5" x14ac:dyDescent="0.25">
      <c r="A1044" s="18" t="str">
        <f>slovník!B1044</f>
        <v>chlhadzič</v>
      </c>
      <c r="C1044" s="18">
        <f>slovník!D1044</f>
        <v>0</v>
      </c>
      <c r="E1044" s="18">
        <f>slovník!F1044</f>
        <v>0</v>
      </c>
    </row>
    <row r="1045" spans="1:5" x14ac:dyDescent="0.25">
      <c r="A1045" s="18" t="str">
        <f>slovník!B1045</f>
        <v>chłąßtač</v>
      </c>
      <c r="C1045" s="18">
        <f>slovník!D1045</f>
        <v>0</v>
      </c>
      <c r="E1045" s="18">
        <f>slovník!F1045</f>
        <v>0</v>
      </c>
    </row>
    <row r="1046" spans="1:5" x14ac:dyDescent="0.25">
      <c r="A1046" s="18" t="str">
        <f>slovník!B1046</f>
        <v>chłąßtačnyj</v>
      </c>
      <c r="C1046" s="18">
        <f>slovník!D1046</f>
        <v>0</v>
      </c>
      <c r="E1046" s="18">
        <f>slovník!F1046</f>
        <v>0</v>
      </c>
    </row>
    <row r="1047" spans="1:5" x14ac:dyDescent="0.25">
      <c r="A1047" s="18" t="str">
        <f>slovník!B1047</f>
        <v>moloďec</v>
      </c>
      <c r="C1047" s="18">
        <f>slovník!D1047</f>
        <v>0</v>
      </c>
      <c r="E1047" s="18">
        <f>slovník!F1047</f>
        <v>0</v>
      </c>
    </row>
    <row r="1048" spans="1:5" x14ac:dyDescent="0.25">
      <c r="A1048" s="18" t="str">
        <f>slovník!B1048</f>
        <v>qokh</v>
      </c>
      <c r="C1048" s="18">
        <f>slovník!D1048</f>
        <v>0</v>
      </c>
      <c r="E1048" s="18">
        <f>slovník!F1048</f>
        <v>0</v>
      </c>
    </row>
    <row r="1049" spans="1:5" x14ac:dyDescent="0.25">
      <c r="A1049" s="18" t="str">
        <f>slovník!B1049</f>
        <v>chłopjeć</v>
      </c>
      <c r="C1049" s="18">
        <f>slovník!D1049</f>
        <v>0</v>
      </c>
      <c r="E1049" s="18">
        <f>slovník!F1049</f>
        <v>0</v>
      </c>
    </row>
    <row r="1050" spans="1:5" x14ac:dyDescent="0.25">
      <c r="A1050" s="18" t="str">
        <f>slovník!B1050</f>
        <v>chładz</v>
      </c>
      <c r="C1050" s="18">
        <f>slovník!D1050</f>
        <v>0</v>
      </c>
      <c r="E1050" s="18">
        <f>slovník!F1050</f>
        <v>0</v>
      </c>
    </row>
    <row r="1051" spans="1:5" x14ac:dyDescent="0.25">
      <c r="A1051" s="18" t="str">
        <f>slovník!B1051</f>
        <v>chładzno</v>
      </c>
      <c r="C1051" s="18">
        <f>slovník!D1051</f>
        <v>0</v>
      </c>
      <c r="E1051" s="18">
        <f>slovník!F1051</f>
        <v>0</v>
      </c>
    </row>
    <row r="1052" spans="1:5" x14ac:dyDescent="0.25">
      <c r="A1052" s="18" t="str">
        <f>slovník!B1052</f>
        <v>lhadth</v>
      </c>
      <c r="C1052" s="18">
        <f>slovník!D1052</f>
        <v>0</v>
      </c>
      <c r="E1052" s="18">
        <f>slovník!F1052</f>
        <v>0</v>
      </c>
    </row>
    <row r="1053" spans="1:5" x14ac:dyDescent="0.25">
      <c r="A1053" s="18" t="str">
        <f>slovník!B1053</f>
        <v>khmoł</v>
      </c>
      <c r="C1053" s="18">
        <f>slovník!D1053</f>
        <v>0</v>
      </c>
      <c r="E1053" s="18">
        <f>slovník!F1053</f>
        <v>0</v>
      </c>
    </row>
    <row r="1054" spans="1:5" x14ac:dyDescent="0.25">
      <c r="A1054" s="18" t="str">
        <f>slovník!B1054</f>
        <v>mróq</v>
      </c>
      <c r="C1054" s="18">
        <f>slovník!D1054</f>
        <v>0</v>
      </c>
      <c r="E1054" s="18">
        <f>slovník!F1054</f>
        <v>0</v>
      </c>
    </row>
    <row r="1055" spans="1:5" x14ac:dyDescent="0.25">
      <c r="A1055" s="18" t="str">
        <f>slovník!B1055</f>
        <v>hodňik</v>
      </c>
      <c r="C1055" s="18">
        <f>slovník!D1055</f>
        <v>0</v>
      </c>
      <c r="E1055" s="18">
        <f>slovník!F1055</f>
        <v>0</v>
      </c>
    </row>
    <row r="1056" spans="1:5" x14ac:dyDescent="0.25">
      <c r="A1056" s="18" t="str">
        <f>slovník!B1056</f>
        <v>hoďič</v>
      </c>
      <c r="C1056" s="18" t="str">
        <f>slovník!D1056</f>
        <v>stoßovno</v>
      </c>
      <c r="E1056" s="18">
        <f>slovník!F1056</f>
        <v>0</v>
      </c>
    </row>
    <row r="1057" spans="1:5" x14ac:dyDescent="0.25">
      <c r="A1057" s="18" t="str">
        <f>slovník!B1057</f>
        <v>fľág</v>
      </c>
      <c r="C1057" s="18">
        <f>slovník!D1057</f>
        <v>0</v>
      </c>
      <c r="E1057" s="18">
        <f>slovník!F1057</f>
        <v>0</v>
      </c>
    </row>
    <row r="1058" spans="1:5" x14ac:dyDescent="0.25">
      <c r="A1058" s="18" t="str">
        <f>slovník!B1058</f>
        <v>chvorobą'j</v>
      </c>
      <c r="C1058" s="18">
        <f>slovník!D1058</f>
        <v>0</v>
      </c>
      <c r="E1058" s="18">
        <f>slovník!F1058</f>
        <v>0</v>
      </c>
    </row>
    <row r="1059" spans="1:5" x14ac:dyDescent="0.25">
      <c r="A1059" s="18" t="str">
        <f>slovník!B1059</f>
        <v>trąpjač</v>
      </c>
      <c r="C1059" s="18">
        <f>slovník!D1059</f>
        <v>0</v>
      </c>
      <c r="E1059" s="18">
        <f>slovník!F1059</f>
        <v>0</v>
      </c>
    </row>
    <row r="1060" spans="1:5" x14ac:dyDescent="0.25">
      <c r="A1060" s="18" t="str">
        <f>slovník!B1060</f>
        <v>choryj</v>
      </c>
      <c r="C1060" s="18">
        <f>slovník!D1060</f>
        <v>0</v>
      </c>
      <c r="E1060" s="18">
        <f>slovník!F1060</f>
        <v>0</v>
      </c>
    </row>
    <row r="1061" spans="1:5" x14ac:dyDescent="0.25">
      <c r="A1061" s="18" t="str">
        <f>slovník!B1061</f>
        <v>charvacja</v>
      </c>
      <c r="C1061" s="18">
        <f>slovník!D1061</f>
        <v>0</v>
      </c>
      <c r="E1061" s="18">
        <f>slovník!F1061</f>
        <v>0</v>
      </c>
    </row>
    <row r="1062" spans="1:5" x14ac:dyDescent="0.25">
      <c r="A1062" s="18" t="str">
        <f>slovník!B1062</f>
        <v>charvatczik</v>
      </c>
      <c r="C1062" s="18">
        <f>slovník!D1062</f>
        <v>0</v>
      </c>
      <c r="E1062" s="18">
        <f>slovník!F1062</f>
        <v>0</v>
      </c>
    </row>
    <row r="1063" spans="1:5" x14ac:dyDescent="0.25">
      <c r="A1063" s="18" t="str">
        <f>slovník!B1063</f>
        <v>charvackyj</v>
      </c>
      <c r="C1063" s="18">
        <f>slovník!D1063</f>
        <v>0</v>
      </c>
      <c r="E1063" s="18">
        <f>slovník!F1063</f>
        <v>0</v>
      </c>
    </row>
    <row r="1064" spans="1:5" x14ac:dyDescent="0.25">
      <c r="A1064" s="18" t="str">
        <f>slovník!B1064</f>
        <v>chor</v>
      </c>
      <c r="C1064" s="18">
        <f>slovník!D1064</f>
        <v>0</v>
      </c>
      <c r="E1064" s="18">
        <f>slovník!F1064</f>
        <v>0</v>
      </c>
    </row>
    <row r="1065" spans="1:5" x14ac:dyDescent="0.25">
      <c r="A1065" s="18" t="str">
        <f>slovník!B1065</f>
        <v>khúr</v>
      </c>
      <c r="C1065" s="18">
        <f>slovník!D1065</f>
        <v>0</v>
      </c>
      <c r="E1065" s="18">
        <f>slovník!F1065</f>
        <v>0</v>
      </c>
    </row>
    <row r="1066" spans="1:5" x14ac:dyDescent="0.25">
      <c r="A1066" s="18" t="str">
        <f>slovník!B1066</f>
        <v>chraňič</v>
      </c>
      <c r="C1066" s="18">
        <f>slovník!D1066</f>
        <v>0</v>
      </c>
      <c r="E1066" s="18">
        <f>slovník!F1066</f>
        <v>0</v>
      </c>
    </row>
    <row r="1067" spans="1:5" x14ac:dyDescent="0.25">
      <c r="A1067" s="18" t="str">
        <f>slovník!B1067</f>
        <v>ochraňič</v>
      </c>
      <c r="C1067" s="18">
        <f>slovník!D1067</f>
        <v>0</v>
      </c>
      <c r="E1067" s="18">
        <f>slovník!F1067</f>
        <v>0</v>
      </c>
    </row>
    <row r="1068" spans="1:5" x14ac:dyDescent="0.25">
      <c r="A1068" s="18" t="str">
        <f>slovník!B1068</f>
        <v>chraňenyj</v>
      </c>
      <c r="C1068" s="18">
        <f>slovník!D1068</f>
        <v>0</v>
      </c>
      <c r="E1068" s="18">
        <f>slovník!F1068</f>
        <v>0</v>
      </c>
    </row>
    <row r="1069" spans="1:5" x14ac:dyDescent="0.25">
      <c r="A1069" s="18" t="str">
        <f>slovník!B1069</f>
        <v>chřszčesč</v>
      </c>
      <c r="C1069" s="18">
        <f>slovník!D1069</f>
        <v>0</v>
      </c>
      <c r="E1069" s="18">
        <f>slovník!F1069</f>
        <v>0</v>
      </c>
    </row>
    <row r="1070" spans="1:5" x14ac:dyDescent="0.25">
      <c r="A1070" s="18" t="str">
        <f>slovník!B1070</f>
        <v>chřszčeňje</v>
      </c>
      <c r="C1070" s="18">
        <f>slovník!D1070</f>
        <v>0</v>
      </c>
      <c r="E1070" s="18">
        <f>slovník!F1070</f>
        <v>0</v>
      </c>
    </row>
    <row r="1071" spans="1:5" x14ac:dyDescent="0.25">
      <c r="A1071" s="18" t="str">
        <f>slovník!B1071</f>
        <v>chřszčyč</v>
      </c>
      <c r="C1071" s="18">
        <f>slovník!D1071</f>
        <v>0</v>
      </c>
      <c r="E1071" s="18">
        <f>slovník!F1071</f>
        <v>0</v>
      </c>
    </row>
    <row r="1072" spans="1:5" x14ac:dyDescent="0.25">
      <c r="A1072" s="18" t="str">
        <f>slovník!B1072</f>
        <v>khudnúč</v>
      </c>
      <c r="C1072" s="18" t="str">
        <f>slovník!D1072</f>
        <v>dzmrszavič</v>
      </c>
      <c r="E1072" s="18">
        <f>slovník!F1072</f>
        <v>0</v>
      </c>
    </row>
    <row r="1073" spans="1:5" x14ac:dyDescent="0.25">
      <c r="A1073" s="18" t="str">
        <f>slovník!B1073</f>
        <v>khudyj</v>
      </c>
      <c r="C1073" s="18" t="str">
        <f>slovník!D1073</f>
        <v>tënkyj</v>
      </c>
      <c r="E1073" s="18">
        <f>slovník!F1073</f>
        <v>0</v>
      </c>
    </row>
    <row r="1074" spans="1:5" x14ac:dyDescent="0.25">
      <c r="A1074" s="18" t="str">
        <f>slovník!B1074</f>
        <v>chüligan</v>
      </c>
      <c r="C1074" s="18">
        <f>slovník!D1074</f>
        <v>0</v>
      </c>
      <c r="E1074" s="18">
        <f>slovník!F1074</f>
        <v>0</v>
      </c>
    </row>
    <row r="1075" spans="1:5" x14ac:dyDescent="0.25">
      <c r="A1075" s="18" t="str">
        <f>slovník!B1075</f>
        <v>šňúptykhł</v>
      </c>
      <c r="C1075" s="18">
        <f>slovník!D1075</f>
        <v>0</v>
      </c>
      <c r="E1075" s="18">
        <f>slovník!F1075</f>
        <v>0</v>
      </c>
    </row>
    <row r="1076" spans="1:5" x14ac:dyDescent="0.25">
      <c r="A1076" s="18" t="str">
        <f>slovník!B1076</f>
        <v>chvałyč</v>
      </c>
      <c r="C1076" s="18">
        <f>slovník!D1076</f>
        <v>0</v>
      </c>
      <c r="E1076" s="18">
        <f>slovník!F1076</f>
        <v>0</v>
      </c>
    </row>
    <row r="1077" spans="1:5" x14ac:dyDescent="0.25">
      <c r="A1077" s="18" t="str">
        <f>slovník!B1077</f>
        <v>ßlavič</v>
      </c>
      <c r="C1077" s="18">
        <f>slovník!D1077</f>
        <v>0</v>
      </c>
      <c r="E1077" s="18">
        <f>slovník!F1077</f>
        <v>0</v>
      </c>
    </row>
    <row r="1078" spans="1:5" x14ac:dyDescent="0.25">
      <c r="A1078" s="18" t="str">
        <f>slovník!B1078</f>
        <v>chvała</v>
      </c>
      <c r="C1078" s="18">
        <f>slovník!D1078</f>
        <v>0</v>
      </c>
      <c r="E1078" s="18">
        <f>slovník!F1078</f>
        <v>0</v>
      </c>
    </row>
    <row r="1079" spans="1:5" x14ac:dyDescent="0.25">
      <c r="A1079" s="18" t="str">
        <f>slovník!B1079</f>
        <v>chvyľa</v>
      </c>
      <c r="C1079" s="18">
        <f>slovník!D1079</f>
        <v>0</v>
      </c>
      <c r="E1079" s="18">
        <f>slovník!F1079</f>
        <v>0</v>
      </c>
    </row>
    <row r="1080" spans="1:5" x14ac:dyDescent="0.25">
      <c r="A1080" s="18" t="str">
        <f>slovník!B1080</f>
        <v>chvejač</v>
      </c>
      <c r="C1080" s="18">
        <f>slovník!D1080</f>
        <v>0</v>
      </c>
      <c r="E1080" s="18">
        <f>slovník!F1080</f>
        <v>0</v>
      </c>
    </row>
    <row r="1081" spans="1:5" x14ac:dyDescent="0.25">
      <c r="A1081" s="18" t="str">
        <f>slovník!B1081</f>
        <v>vremënło</v>
      </c>
      <c r="C1081" s="18">
        <f>slovník!D1081</f>
        <v>0</v>
      </c>
      <c r="E1081" s="18">
        <f>slovník!F1081</f>
        <v>0</v>
      </c>
    </row>
    <row r="1082" spans="1:5" x14ac:dyDescent="0.25">
      <c r="A1082" s="18" t="str">
        <f>slovník!B1082</f>
        <v>urvač</v>
      </c>
      <c r="C1082" s="18">
        <f>slovník!D1082</f>
        <v>0</v>
      </c>
      <c r="E1082" s="18">
        <f>slovník!F1082</f>
        <v>0</v>
      </c>
    </row>
    <row r="1083" spans="1:5" x14ac:dyDescent="0.25">
      <c r="A1083" s="18" t="str">
        <f>slovník!B1083</f>
        <v>khvátač</v>
      </c>
      <c r="C1083" s="18">
        <f>slovník!D1083</f>
        <v>0</v>
      </c>
      <c r="E1083" s="18">
        <f>slovník!F1083</f>
        <v>0</v>
      </c>
    </row>
    <row r="1084" spans="1:5" x14ac:dyDescent="0.25">
      <c r="A1084" s="18" t="str">
        <f>slovník!B1084</f>
        <v>múdryj</v>
      </c>
      <c r="C1084" s="18">
        <f>slovník!D1084</f>
        <v>0</v>
      </c>
      <c r="E1084" s="18">
        <f>slovník!F1084</f>
        <v>0</v>
      </c>
    </row>
    <row r="1085" spans="1:5" x14ac:dyDescent="0.25">
      <c r="A1085" s="18" t="str">
        <f>slovník!B1085</f>
        <v>czëło</v>
      </c>
      <c r="C1085" s="18">
        <f>slovník!D1085</f>
        <v>0</v>
      </c>
      <c r="E1085" s="18">
        <f>slovník!F1085</f>
        <v>0</v>
      </c>
    </row>
    <row r="1086" spans="1:5" x14ac:dyDescent="0.25">
      <c r="A1086" s="18" t="str">
        <f>slovník!B1086</f>
        <v>kŕvňića</v>
      </c>
      <c r="C1086" s="18">
        <f>slovník!D1086</f>
        <v>0</v>
      </c>
      <c r="E1086" s="18">
        <f>slovník!F1086</f>
        <v>0</v>
      </c>
    </row>
    <row r="1087" spans="1:5" x14ac:dyDescent="0.25">
      <c r="A1087" s="18" t="str">
        <f>slovník!B1087</f>
        <v>ťjosńo</v>
      </c>
      <c r="C1087" s="18">
        <f>slovník!D1087</f>
        <v>0</v>
      </c>
      <c r="E1087" s="18">
        <f>slovník!F1087</f>
        <v>0</v>
      </c>
    </row>
    <row r="1088" spans="1:5" x14ac:dyDescent="0.25">
      <c r="A1088" s="18" t="str">
        <f>slovník!B1088</f>
        <v>qolacz</v>
      </c>
      <c r="C1088" s="18">
        <f>slovník!D1088</f>
        <v>0</v>
      </c>
      <c r="E1088" s="18">
        <f>slovník!F1088</f>
        <v>0</v>
      </c>
    </row>
    <row r="1089" spans="1:5" x14ac:dyDescent="0.25">
      <c r="A1089" s="18" t="str">
        <f>slovník!B1089</f>
        <v>seqo</v>
      </c>
      <c r="C1089" s="18" t="str">
        <f>slovník!D1089</f>
        <v>řez</v>
      </c>
      <c r="E1089" s="18">
        <f>slovník!F1089</f>
        <v>0</v>
      </c>
    </row>
    <row r="1090" spans="1:5" x14ac:dyDescent="0.25">
      <c r="A1090" s="18" t="str">
        <f>slovník!B1090</f>
        <v>seqač</v>
      </c>
      <c r="C1090" s="18" t="str">
        <f>slovník!D1090</f>
        <v>řezač</v>
      </c>
      <c r="E1090" s="18">
        <f>slovník!F1090</f>
        <v>0</v>
      </c>
    </row>
    <row r="1091" spans="1:5" x14ac:dyDescent="0.25">
      <c r="A1091" s="18" t="str">
        <f>slovník!B1091</f>
        <v>ňjeprerivno</v>
      </c>
      <c r="C1091" s="18">
        <f>slovník!D1091</f>
        <v>0</v>
      </c>
      <c r="E1091" s="18">
        <f>slovník!F1091</f>
        <v>0</v>
      </c>
    </row>
    <row r="1092" spans="1:5" x14ac:dyDescent="0.25">
      <c r="A1092" s="18" t="str">
        <f>slovník!B1092</f>
        <v>ňjeprerivnyj</v>
      </c>
      <c r="C1092" s="18">
        <f>slovník!D1092</f>
        <v>0</v>
      </c>
      <c r="E1092" s="18">
        <f>slovník!F1092</f>
        <v>0</v>
      </c>
    </row>
    <row r="1093" spans="1:5" x14ac:dyDescent="0.25">
      <c r="A1093" s="18" t="str">
        <f>slovník!B1093</f>
        <v>tákhnúč</v>
      </c>
      <c r="C1093" s="18">
        <f>slovník!D1093</f>
        <v>0</v>
      </c>
      <c r="E1093" s="18">
        <f>slovník!F1093</f>
        <v>0</v>
      </c>
    </row>
    <row r="1094" spans="1:5" x14ac:dyDescent="0.25">
      <c r="A1094" s="18" t="str">
        <f>slovník!B1094</f>
        <v>ćykho</v>
      </c>
      <c r="C1094" s="18" t="str">
        <f>slovník!D1094</f>
        <v>szumno</v>
      </c>
      <c r="E1094" s="18">
        <f>slovník!F1094</f>
        <v>0</v>
      </c>
    </row>
    <row r="1095" spans="1:5" x14ac:dyDescent="0.25">
      <c r="A1095" s="18" t="str">
        <f>slovník!B1095</f>
        <v>szumnošč</v>
      </c>
      <c r="C1095" s="18">
        <f>slovník!D1095</f>
        <v>0</v>
      </c>
      <c r="E1095" s="18">
        <f>slovník!F1095</f>
        <v>0</v>
      </c>
    </row>
    <row r="1096" spans="1:5" x14ac:dyDescent="0.25">
      <c r="A1096" s="18" t="str">
        <f>slovník!B1096</f>
        <v>ćykhyj</v>
      </c>
      <c r="C1096" s="18" t="str">
        <f>slovník!D1096</f>
        <v>szumnoj</v>
      </c>
      <c r="E1096" s="18">
        <f>slovník!F1096</f>
        <v>0</v>
      </c>
    </row>
    <row r="1097" spans="1:5" x14ac:dyDescent="0.25">
      <c r="A1097" s="18" t="str">
        <f>slovník!B1097</f>
        <v>čjebje</v>
      </c>
      <c r="C1097" s="18">
        <f>slovník!D1097</f>
        <v>0</v>
      </c>
      <c r="E1097" s="18">
        <f>slovník!F1097</f>
        <v>0</v>
      </c>
    </row>
    <row r="1098" spans="1:5" x14ac:dyDescent="0.25">
      <c r="A1098" s="18" t="str">
        <f>slovník!B1098</f>
        <v>teqüťyna</v>
      </c>
      <c r="C1098" s="18">
        <f>slovník!D1098</f>
        <v>0</v>
      </c>
      <c r="E1098" s="18">
        <f>slovník!F1098</f>
        <v>0</v>
      </c>
    </row>
    <row r="1099" spans="1:5" x14ac:dyDescent="0.25">
      <c r="A1099" s="18" t="str">
        <f>slovník!B1099</f>
        <v>teqüč</v>
      </c>
      <c r="C1099" s="18">
        <f>slovník!D1099</f>
        <v>0</v>
      </c>
      <c r="E1099" s="18">
        <f>slovník!F1099</f>
        <v>0</v>
      </c>
    </row>
    <row r="1100" spans="1:5" x14ac:dyDescent="0.25">
      <c r="A1100" s="18" t="str">
        <f>slovník!B1100</f>
        <v>dzvëdavyj</v>
      </c>
      <c r="C1100" s="18">
        <f>slovník!D1100</f>
        <v>0</v>
      </c>
      <c r="E1100" s="18">
        <f>slovník!F1100</f>
        <v>0</v>
      </c>
    </row>
    <row r="1101" spans="1:5" x14ac:dyDescent="0.25">
      <c r="A1101" s="18" t="str">
        <f>slovník!B1101</f>
        <v>inťëresnyj</v>
      </c>
      <c r="C1101" s="18">
        <f>slovník!D1101</f>
        <v>0</v>
      </c>
      <c r="E1101" s="18">
        <f>slovník!F1101</f>
        <v>0</v>
      </c>
    </row>
    <row r="1102" spans="1:5" x14ac:dyDescent="0.25">
      <c r="A1102" s="18" t="str">
        <f>slovník!B1102</f>
        <v>uvlekanyj</v>
      </c>
      <c r="C1102" s="18">
        <f>slovník!D1102</f>
        <v>0</v>
      </c>
      <c r="E1102" s="18">
        <f>slovník!F1102</f>
        <v>0</v>
      </c>
    </row>
    <row r="1103" spans="1:5" x14ac:dyDescent="0.25">
      <c r="A1103" s="18" t="str">
        <f>slovník!B1103</f>
        <v>zaňimajnyj</v>
      </c>
      <c r="C1103" s="18">
        <f>slovník!D1103</f>
        <v>0</v>
      </c>
      <c r="E1103" s="18">
        <f>slovník!F1103</f>
        <v>0</v>
      </c>
    </row>
    <row r="1104" spans="1:5" x14ac:dyDescent="0.25">
      <c r="A1104" s="18" t="str">
        <f>slovník!B1104</f>
        <v>dzvëdavo</v>
      </c>
      <c r="C1104" s="18">
        <f>slovník!D1104</f>
        <v>0</v>
      </c>
      <c r="E1104" s="18">
        <f>slovník!F1104</f>
        <v>0</v>
      </c>
    </row>
    <row r="1105" spans="1:5" x14ac:dyDescent="0.25">
      <c r="A1105" s="18" t="str">
        <f>slovník!B1105</f>
        <v>tekučka</v>
      </c>
      <c r="C1105" s="18" t="str">
        <f>slovník!D1105</f>
        <v>teknučka</v>
      </c>
      <c r="E1105" s="18">
        <f>slovník!F1105</f>
        <v>0</v>
      </c>
    </row>
    <row r="1106" spans="1:5" x14ac:dyDescent="0.25">
      <c r="A1106" s="18" t="str">
        <f>slovník!B1106</f>
        <v>tekočka</v>
      </c>
      <c r="C1106" s="18">
        <f>slovník!D1106</f>
        <v>0</v>
      </c>
      <c r="E1106" s="18">
        <f>slovník!F1106</f>
        <v>0</v>
      </c>
    </row>
    <row r="1107" spans="1:5" x14ac:dyDescent="0.25">
      <c r="A1107" s="18" t="str">
        <f>slovník!B1107</f>
        <v>teľesnyj</v>
      </c>
      <c r="C1107" s="18">
        <f>slovník!D1107</f>
        <v>0</v>
      </c>
      <c r="E1107" s="18">
        <f>slovník!F1107</f>
        <v>0</v>
      </c>
    </row>
    <row r="1108" spans="1:5" x14ac:dyDescent="0.25">
      <c r="A1108" s="18" t="str">
        <f>slovník!B1108</f>
        <v>ťëľa</v>
      </c>
      <c r="C1108" s="18">
        <f>slovník!D1108</f>
        <v>0</v>
      </c>
      <c r="E1108" s="18">
        <f>slovník!F1108</f>
        <v>0</v>
      </c>
    </row>
    <row r="1109" spans="1:5" x14ac:dyDescent="0.25">
      <c r="A1109" s="18" t="str">
        <f>slovník!B1109</f>
        <v>tëmnošč</v>
      </c>
      <c r="C1109" s="18">
        <f>slovník!D1109</f>
        <v>0</v>
      </c>
      <c r="E1109" s="18">
        <f>slovník!F1109</f>
        <v>0</v>
      </c>
    </row>
    <row r="1110" spans="1:5" x14ac:dyDescent="0.25">
      <c r="A1110" s="18" t="str">
        <f>slovník!B1110</f>
        <v>tëmnyj</v>
      </c>
      <c r="C1110" s="18">
        <f>slovník!D1110</f>
        <v>0</v>
      </c>
      <c r="E1110" s="18">
        <f>slovník!F1110</f>
        <v>0</v>
      </c>
    </row>
    <row r="1111" spans="1:5" x14ac:dyDescent="0.25">
      <c r="A1111" s="18" t="str">
        <f>slovník!B1111</f>
        <v>tënkyj</v>
      </c>
      <c r="C1111" s="18">
        <f>slovník!D1111</f>
        <v>0</v>
      </c>
      <c r="E1111" s="18">
        <f>slovník!F1111</f>
        <v>0</v>
      </c>
    </row>
    <row r="1112" spans="1:5" x14ac:dyDescent="0.25">
      <c r="A1112" s="18" t="str">
        <f>slovník!B1112</f>
        <v>ťjeń</v>
      </c>
      <c r="C1112" s="18">
        <f>slovník!D1112</f>
        <v>0</v>
      </c>
      <c r="E1112" s="18">
        <f>slovník!F1112</f>
        <v>0</v>
      </c>
    </row>
    <row r="1113" spans="1:5" x14ac:dyDescent="0.25">
      <c r="A1113" s="18" t="str">
        <f>slovník!B1113</f>
        <v>tëpło</v>
      </c>
      <c r="C1113" s="18">
        <f>slovník!D1113</f>
        <v>0</v>
      </c>
      <c r="E1113" s="18">
        <f>slovník!F1113</f>
        <v>0</v>
      </c>
    </row>
    <row r="1114" spans="1:5" x14ac:dyDescent="0.25">
      <c r="A1114" s="18" t="str">
        <f>slovník!B1114</f>
        <v>tëpłoňića</v>
      </c>
      <c r="C1114" s="18">
        <f>slovník!D1114</f>
        <v>0</v>
      </c>
      <c r="E1114" s="18">
        <f>slovník!F1114</f>
        <v>0</v>
      </c>
    </row>
    <row r="1115" spans="1:5" x14ac:dyDescent="0.25">
      <c r="A1115" s="18" t="str">
        <f>slovník!B1115</f>
        <v>tëplyj</v>
      </c>
      <c r="C1115" s="18">
        <f>slovník!D1115</f>
        <v>0</v>
      </c>
      <c r="E1115" s="18">
        <f>slovník!F1115</f>
        <v>0</v>
      </c>
    </row>
    <row r="1116" spans="1:5" x14ac:dyDescent="0.25">
      <c r="A1116" s="18" t="str">
        <f>slovník!B1116</f>
        <v>poščyżenyj</v>
      </c>
      <c r="C1116" s="18" t="str">
        <f>slovník!D1116</f>
        <v>zkr'pľenyj</v>
      </c>
      <c r="E1116" s="18">
        <f>slovník!F1116</f>
        <v>0</v>
      </c>
    </row>
    <row r="1117" spans="1:5" x14ac:dyDescent="0.25">
      <c r="A1117" s="18" t="str">
        <f>slovník!B1117</f>
        <v>th'ŕpyč</v>
      </c>
      <c r="C1117" s="18">
        <f>slovník!D1117</f>
        <v>0</v>
      </c>
      <c r="E1117" s="18">
        <f>slovník!F1117</f>
        <v>0</v>
      </c>
    </row>
    <row r="1118" spans="1:5" x14ac:dyDescent="0.25">
      <c r="A1118" s="18" t="str">
        <f>slovník!B1118</f>
        <v>mińtoczkošč</v>
      </c>
      <c r="C1118" s="18">
        <f>slovník!D1118</f>
        <v>0</v>
      </c>
      <c r="E1118" s="18">
        <f>slovník!F1118</f>
        <v>0</v>
      </c>
    </row>
    <row r="1119" spans="1:5" x14ac:dyDescent="0.25">
      <c r="A1119" s="18" t="str">
        <f>slovník!B1119</f>
        <v>mińutoczka</v>
      </c>
      <c r="C1119" s="18">
        <f>slovník!D1119</f>
        <v>0</v>
      </c>
      <c r="E1119" s="18">
        <f>slovník!F1119</f>
        <v>0</v>
      </c>
    </row>
    <row r="1120" spans="1:5" x14ac:dyDescent="0.25">
      <c r="A1120" s="18" t="str">
        <f>slovník!B1120</f>
        <v>mińtoczknyj</v>
      </c>
      <c r="C1120" s="18">
        <f>slovník!D1120</f>
        <v>0</v>
      </c>
      <c r="E1120" s="18">
        <f>slovník!F1120</f>
        <v>0</v>
      </c>
    </row>
    <row r="1121" spans="1:5" x14ac:dyDescent="0.25">
      <c r="A1121" s="18" t="str">
        <f>slovník!B1121</f>
        <v>česzič sa</v>
      </c>
      <c r="C1121" s="18">
        <f>slovník!D1121</f>
        <v>0</v>
      </c>
      <c r="E1121" s="18">
        <f>slovník!F1121</f>
        <v>0</v>
      </c>
    </row>
    <row r="1122" spans="1:5" x14ac:dyDescent="0.25">
      <c r="A1122" s="18" t="str">
        <f>slovník!B1122</f>
        <v>veseľyč sa</v>
      </c>
      <c r="C1122" s="18">
        <f>slovník!D1122</f>
        <v>0</v>
      </c>
      <c r="E1122" s="18">
        <f>slovník!F1122</f>
        <v>0</v>
      </c>
    </row>
    <row r="1123" spans="1:5" x14ac:dyDescent="0.25">
      <c r="A1123" s="18" t="str">
        <f>slovník!B1123</f>
        <v>ťjesňa</v>
      </c>
      <c r="C1123" s="18" t="str">
        <f>slovník!D1123</f>
        <v>prötoq</v>
      </c>
      <c r="E1123" s="18">
        <f>slovník!F1123</f>
        <v>0</v>
      </c>
    </row>
    <row r="1124" spans="1:5" x14ac:dyDescent="0.25">
      <c r="A1124" s="18" t="str">
        <f>slovník!B1124</f>
        <v>čje</v>
      </c>
      <c r="C1124" s="18">
        <f>slovník!D1124</f>
        <v>0</v>
      </c>
      <c r="E1124" s="18">
        <f>slovník!F1124</f>
        <v>0</v>
      </c>
    </row>
    <row r="1125" spans="1:5" x14ac:dyDescent="0.25">
      <c r="A1125" s="18" t="str">
        <f>slovník!B1125</f>
        <v>otëżňje</v>
      </c>
      <c r="C1125" s="18">
        <f>slovník!D1125</f>
        <v>0</v>
      </c>
      <c r="E1125" s="18">
        <f>slovník!F1125</f>
        <v>0</v>
      </c>
    </row>
    <row r="1126" spans="1:5" x14ac:dyDescent="0.25">
      <c r="A1126" s="18" t="str">
        <f>slovník!B1126</f>
        <v>nákłądz'q</v>
      </c>
      <c r="C1126" s="18">
        <f>slovník!D1126</f>
        <v>0</v>
      </c>
      <c r="E1126" s="18">
        <f>slovník!F1126</f>
        <v>0</v>
      </c>
    </row>
    <row r="1127" spans="1:5" x14ac:dyDescent="0.25">
      <c r="A1127" s="18" t="str">
        <f>slovník!B1127</f>
        <v>otëżkyj</v>
      </c>
      <c r="C1127" s="18" t="str">
        <f>slovník!D1127</f>
        <v>trúdnyj</v>
      </c>
      <c r="E1127" s="18">
        <f>slovník!F1127</f>
        <v>0</v>
      </c>
    </row>
    <row r="1128" spans="1:5" x14ac:dyDescent="0.25">
      <c r="A1128" s="18" t="str">
        <f>slovník!B1128</f>
        <v>ťjoťa</v>
      </c>
      <c r="C1128" s="18">
        <f>slovník!D1128</f>
        <v>0</v>
      </c>
      <c r="E1128" s="18">
        <f>slovník!F1128</f>
        <v>0</v>
      </c>
    </row>
    <row r="1129" spans="1:5" x14ac:dyDescent="0.25">
      <c r="A1129" s="18" t="str">
        <f>slovník!B1129</f>
        <v>cz'szëňje</v>
      </c>
      <c r="C1129" s="18">
        <f>slovník!D1129</f>
        <v>0</v>
      </c>
      <c r="E1129" s="18">
        <f>slovník!F1129</f>
        <v>0</v>
      </c>
    </row>
    <row r="1130" spans="1:5" x14ac:dyDescent="0.25">
      <c r="A1130" s="18" t="str">
        <f>slovník!B1130</f>
        <v>kriťisq</v>
      </c>
      <c r="C1130" s="18">
        <f>slovník!D1130</f>
        <v>0</v>
      </c>
      <c r="E1130" s="18">
        <f>slovník!F1130</f>
        <v>0</v>
      </c>
    </row>
    <row r="1131" spans="1:5" x14ac:dyDescent="0.25">
      <c r="A1131" s="18" t="str">
        <f>slovník!B1131</f>
        <v>ťisq</v>
      </c>
      <c r="C1131" s="18">
        <f>slovník!D1131</f>
        <v>0</v>
      </c>
      <c r="E1131" s="18">
        <f>slovník!F1131</f>
        <v>0</v>
      </c>
    </row>
    <row r="1132" spans="1:5" x14ac:dyDescent="0.25">
      <c r="A1132" s="18" t="str">
        <f>slovník!B1132</f>
        <v>cło</v>
      </c>
      <c r="C1132" s="18">
        <f>slovník!D1132</f>
        <v>0</v>
      </c>
      <c r="E1132" s="18">
        <f>slovník!F1132</f>
        <v>0</v>
      </c>
    </row>
    <row r="1133" spans="1:5" x14ac:dyDescent="0.25">
      <c r="A1133" s="18" t="str">
        <f>slovník!B1133</f>
        <v>grbitov</v>
      </c>
      <c r="C1133" s="18">
        <f>slovník!D1133</f>
        <v>0</v>
      </c>
      <c r="E1133" s="18">
        <f>slovník!F1133</f>
        <v>0</v>
      </c>
    </row>
    <row r="1134" spans="1:5" x14ac:dyDescent="0.25">
      <c r="A1134" s="18" t="str">
        <f>slovník!B1134</f>
        <v>grób</v>
      </c>
      <c r="C1134" s="18">
        <f>slovník!D1134</f>
        <v>0</v>
      </c>
      <c r="E1134" s="18">
        <f>slovník!F1134</f>
        <v>0</v>
      </c>
    </row>
    <row r="1135" spans="1:5" x14ac:dyDescent="0.25">
      <c r="A1135" s="18" t="str">
        <f>slovník!B1135</f>
        <v>deňje</v>
      </c>
      <c r="C1135" s="18">
        <f>slovník!D1135</f>
        <v>0</v>
      </c>
      <c r="E1135" s="18">
        <f>slovník!F1135</f>
        <v>0</v>
      </c>
    </row>
    <row r="1136" spans="1:5" x14ac:dyDescent="0.25">
      <c r="A1136" s="18" t="str">
        <f>slovník!B1136</f>
        <v>deň</v>
      </c>
      <c r="C1136" s="18">
        <f>slovník!D1136</f>
        <v>0</v>
      </c>
      <c r="E1136" s="18">
        <f>slovník!F1136</f>
        <v>0</v>
      </c>
    </row>
    <row r="1137" spans="1:5" x14ac:dyDescent="0.25">
      <c r="A1137" s="18" t="str">
        <f>slovník!B1137</f>
        <v>deňyj</v>
      </c>
      <c r="C1137" s="18">
        <f>slovník!D1137</f>
        <v>0</v>
      </c>
      <c r="E1137" s="18">
        <f>slovník!F1137</f>
        <v>0</v>
      </c>
    </row>
    <row r="1138" spans="1:5" x14ac:dyDescent="0.25">
      <c r="A1138" s="18" t="str">
        <f>slovník!B1138</f>
        <v>odstupač</v>
      </c>
      <c r="C1138" s="18">
        <f>slovník!D1138</f>
        <v>0</v>
      </c>
      <c r="E1138" s="18">
        <f>slovník!F1138</f>
        <v>0</v>
      </c>
    </row>
    <row r="1139" spans="1:5" x14ac:dyDescent="0.25">
      <c r="A1139" s="18" t="str">
        <f>slovník!B1139</f>
        <v>ćofnačnyj</v>
      </c>
      <c r="C1139" s="18">
        <f>slovník!D1139</f>
        <v>0</v>
      </c>
      <c r="E1139" s="18">
        <f>slovník!F1139</f>
        <v>0</v>
      </c>
    </row>
    <row r="1140" spans="1:5" x14ac:dyDescent="0.25">
      <c r="A1140" s="18" t="str">
        <f>slovník!B1140</f>
        <v>ňyszto</v>
      </c>
      <c r="C1140" s="18">
        <f>slovník!D1140</f>
        <v>0</v>
      </c>
      <c r="E1140" s="18">
        <f>slovník!F1140</f>
        <v>0</v>
      </c>
    </row>
    <row r="1141" spans="1:5" x14ac:dyDescent="0.25">
      <c r="A1141" s="18" t="str">
        <f>slovník!B1141</f>
        <v>ňysztő</v>
      </c>
      <c r="C1141" s="18">
        <f>slovník!D1141</f>
        <v>0</v>
      </c>
      <c r="E1141" s="18">
        <f>slovník!F1141</f>
        <v>0</v>
      </c>
    </row>
    <row r="1142" spans="1:5" ht="30" x14ac:dyDescent="0.25">
      <c r="A1142" s="18" t="str">
        <f>slovník!B1142</f>
        <v>szidzemnygodnyj</v>
      </c>
      <c r="C1142" s="18">
        <f>slovník!D1142</f>
        <v>0</v>
      </c>
      <c r="E1142" s="18">
        <f>slovník!F1142</f>
        <v>0</v>
      </c>
    </row>
    <row r="1143" spans="1:5" ht="30" x14ac:dyDescent="0.25">
      <c r="A1143" s="18" t="str">
        <f>slovník!B1143</f>
        <v>szidzemnygod</v>
      </c>
      <c r="C1143" s="18">
        <f>slovník!D1143</f>
        <v>0</v>
      </c>
      <c r="E1143" s="18">
        <f>slovník!F1143</f>
        <v>0</v>
      </c>
    </row>
    <row r="1144" spans="1:5" x14ac:dyDescent="0.25">
      <c r="A1144" s="18" t="str">
        <f>slovník!B1144</f>
        <v>cúrka</v>
      </c>
      <c r="C1144" s="18">
        <f>slovník!D1144</f>
        <v>0</v>
      </c>
      <c r="E1144" s="18">
        <f>slovník!F1144</f>
        <v>0</v>
      </c>
    </row>
    <row r="1145" spans="1:5" x14ac:dyDescent="0.25">
      <c r="A1145" s="18" t="str">
        <f>slovník!B1145</f>
        <v>dočerskyj</v>
      </c>
      <c r="C1145" s="18">
        <f>slovník!D1145</f>
        <v>0</v>
      </c>
      <c r="E1145" s="18">
        <f>slovník!F1145</f>
        <v>0</v>
      </c>
    </row>
    <row r="1146" spans="1:5" x14ac:dyDescent="0.25">
      <c r="A1146" s="18" t="str">
        <f>slovník!B1146</f>
        <v>czűdo</v>
      </c>
      <c r="C1146" s="18">
        <f>slovník!D1146</f>
        <v>0</v>
      </c>
      <c r="E1146" s="18">
        <f>slovník!F1146</f>
        <v>0</v>
      </c>
    </row>
    <row r="1147" spans="1:5" x14ac:dyDescent="0.25">
      <c r="A1147" s="18" t="str">
        <f>slovník!B1147</f>
        <v>ďyło</v>
      </c>
      <c r="C1147" s="18" t="str">
        <f>slovník!D1147</f>
        <v>džjelo</v>
      </c>
      <c r="E1147" s="18">
        <f>slovník!F1147</f>
        <v>0</v>
      </c>
    </row>
    <row r="1148" spans="1:5" ht="30" x14ac:dyDescent="0.25">
      <c r="A1148" s="18" t="str">
        <f>slovník!B1148</f>
        <v>cüdzozëmjec</v>
      </c>
      <c r="C1148" s="18">
        <f>slovník!D1148</f>
        <v>0</v>
      </c>
      <c r="E1148" s="18">
        <f>slovník!F1148</f>
        <v>0</v>
      </c>
    </row>
    <row r="1149" spans="1:5" ht="30" x14ac:dyDescent="0.25">
      <c r="A1149" s="18" t="str">
        <f>slovník!B1149</f>
        <v>cüdzozëmskyj</v>
      </c>
      <c r="C1149" s="18">
        <f>slovník!D1149</f>
        <v>0</v>
      </c>
      <c r="E1149" s="18">
        <f>slovník!F1149</f>
        <v>0</v>
      </c>
    </row>
    <row r="1150" spans="1:5" x14ac:dyDescent="0.25">
      <c r="A1150" s="18" t="str">
        <f>slovník!B1150</f>
        <v>szúq'rh</v>
      </c>
      <c r="C1150" s="18" t="str">
        <f>slovník!D1150</f>
        <v>ßakhar</v>
      </c>
      <c r="E1150" s="18">
        <f>slovník!F1150</f>
        <v>0</v>
      </c>
    </row>
    <row r="1151" spans="1:5" x14ac:dyDescent="0.25">
      <c r="A1151" s="18" t="str">
        <f>slovník!B1151</f>
        <v>bońbon</v>
      </c>
      <c r="C1151" s="18">
        <f>slovník!D1151</f>
        <v>0</v>
      </c>
      <c r="E1151" s="18">
        <f>slovník!F1151</f>
        <v>0</v>
      </c>
    </row>
    <row r="1152" spans="1:5" x14ac:dyDescent="0.25">
      <c r="A1152" s="18" t="str">
        <f>slovník!B1152</f>
        <v>szúq'rnošč</v>
      </c>
      <c r="C1152" s="18">
        <f>slovník!D1152</f>
        <v>0</v>
      </c>
      <c r="E1152" s="18">
        <f>slovník!F1152</f>
        <v>0</v>
      </c>
    </row>
    <row r="1153" spans="1:5" ht="30" x14ac:dyDescent="0.25">
      <c r="A1153" s="18" t="str">
        <f>slovník!B1153</f>
        <v>szúq'rovňictka</v>
      </c>
      <c r="C1153" s="18">
        <f>slovník!D1153</f>
        <v>0</v>
      </c>
      <c r="E1153" s="18">
        <f>slovník!F1153</f>
        <v>0</v>
      </c>
    </row>
    <row r="1154" spans="1:5" x14ac:dyDescent="0.25">
      <c r="A1154" s="18" t="str">
        <f>slovník!B1154</f>
        <v>szúq'rhanka</v>
      </c>
      <c r="C1154" s="18" t="str">
        <f>slovník!D1154</f>
        <v>ßakharqa</v>
      </c>
      <c r="E1154" s="18">
        <f>slovník!F1154</f>
        <v>0</v>
      </c>
    </row>
    <row r="1155" spans="1:5" x14ac:dyDescent="0.25">
      <c r="A1155" s="18" t="str">
        <f>slovník!B1155</f>
        <v>djabéthes</v>
      </c>
      <c r="C1155" s="18">
        <f>slovník!D1155</f>
        <v>0</v>
      </c>
      <c r="E1155" s="18">
        <f>slovník!F1155</f>
        <v>0</v>
      </c>
    </row>
    <row r="1156" spans="1:5" x14ac:dyDescent="0.25">
      <c r="A1156" s="18" t="str">
        <f>slovník!B1156</f>
        <v>četvjerg</v>
      </c>
      <c r="C1156" s="18">
        <f>slovník!D1156</f>
        <v>0</v>
      </c>
      <c r="E1156" s="18">
        <f>slovník!F1156</f>
        <v>0</v>
      </c>
    </row>
    <row r="1157" spans="1:5" x14ac:dyDescent="0.25">
      <c r="A1157" s="18" t="str">
        <f>slovník!B1157</f>
        <v>nómër</v>
      </c>
      <c r="C1157" s="18" t="str">
        <f>slovník!D1157</f>
        <v>cifra</v>
      </c>
      <c r="E1157" s="18">
        <f>slovník!F1157</f>
        <v>0</v>
      </c>
    </row>
    <row r="1158" spans="1:5" x14ac:dyDescent="0.25">
      <c r="A1158" s="18" t="str">
        <f>slovník!B1158</f>
        <v>bińarnyj</v>
      </c>
      <c r="C1158" s="18">
        <f>slovník!D1158</f>
        <v>0</v>
      </c>
      <c r="E1158" s="18">
        <f>slovník!F1158</f>
        <v>0</v>
      </c>
    </row>
    <row r="1159" spans="1:5" x14ac:dyDescent="0.25">
      <c r="A1159" s="18" t="str">
        <f>slovník!B1159</f>
        <v>bińarka</v>
      </c>
      <c r="C1159" s="18">
        <f>slovník!D1159</f>
        <v>0</v>
      </c>
      <c r="E1159" s="18">
        <f>slovník!F1159</f>
        <v>0</v>
      </c>
    </row>
    <row r="1160" spans="1:5" x14ac:dyDescent="0.25">
      <c r="A1160" s="18" t="str">
        <f>slovník!B1160</f>
        <v>łóczolom</v>
      </c>
      <c r="C1160" s="18">
        <f>slovník!D1160</f>
        <v>0</v>
      </c>
      <c r="E1160" s="18">
        <f>slovník!F1160</f>
        <v>0</v>
      </c>
    </row>
    <row r="1161" spans="1:5" x14ac:dyDescent="0.25">
      <c r="A1161" s="18" t="str">
        <f>slovník!B1161</f>
        <v>łóczolnyj</v>
      </c>
      <c r="C1161" s="18">
        <f>slovník!D1161</f>
        <v>0</v>
      </c>
      <c r="E1161" s="18">
        <f>slovník!F1161</f>
        <v>0</v>
      </c>
    </row>
    <row r="1162" spans="1:5" x14ac:dyDescent="0.25">
      <c r="A1162" s="18" t="str">
        <f>slovník!B1162</f>
        <v>kor'ca</v>
      </c>
      <c r="C1162" s="18">
        <f>slovník!D1162</f>
        <v>0</v>
      </c>
      <c r="E1162" s="18">
        <f>slovník!F1162</f>
        <v>0</v>
      </c>
    </row>
    <row r="1163" spans="1:5" x14ac:dyDescent="0.25">
      <c r="A1163" s="18" t="str">
        <f>slovník!B1163</f>
        <v>źyniczkyj</v>
      </c>
      <c r="C1163" s="18">
        <f>slovník!D1163</f>
        <v>0</v>
      </c>
      <c r="E1163" s="18">
        <f>slovník!F1163</f>
        <v>0</v>
      </c>
    </row>
    <row r="1164" spans="1:5" x14ac:dyDescent="0.25">
      <c r="A1164" s="18" t="str">
        <f>slovník!B1164</f>
        <v>źynizmús</v>
      </c>
      <c r="C1164" s="18">
        <f>slovník!D1164</f>
        <v>0</v>
      </c>
      <c r="E1164" s="18">
        <f>slovník!F1164</f>
        <v>0</v>
      </c>
    </row>
    <row r="1165" spans="1:5" x14ac:dyDescent="0.25">
      <c r="A1165" s="18" t="str">
        <f>slovník!B1165</f>
        <v>cyprúß</v>
      </c>
      <c r="C1165" s="18">
        <f>slovník!D1165</f>
        <v>0</v>
      </c>
      <c r="E1165" s="18">
        <f>slovník!F1165</f>
        <v>0</v>
      </c>
    </row>
    <row r="1166" spans="1:5" x14ac:dyDescent="0.25">
      <c r="A1166" s="18" t="str">
        <f>slovník!B1166</f>
        <v>cyrq</v>
      </c>
      <c r="C1166" s="18">
        <f>slovník!D1166</f>
        <v>0</v>
      </c>
      <c r="E1166" s="18">
        <f>slovník!F1166</f>
        <v>0</v>
      </c>
    </row>
    <row r="1167" spans="1:5" x14ac:dyDescent="0.25">
      <c r="A1167" s="18" t="str">
        <f>slovník!B1167</f>
        <v>kyriľića</v>
      </c>
      <c r="C1167" s="18">
        <f>slovník!D1167</f>
        <v>0</v>
      </c>
      <c r="E1167" s="18">
        <f>slovník!F1167</f>
        <v>0</v>
      </c>
    </row>
    <row r="1168" spans="1:5" x14ac:dyDescent="0.25">
      <c r="A1168" s="18" t="str">
        <f>slovník!B1168</f>
        <v>c'thát</v>
      </c>
      <c r="C1168" s="18">
        <f>slovník!D1168</f>
        <v>0</v>
      </c>
      <c r="E1168" s="18">
        <f>slovník!F1168</f>
        <v>0</v>
      </c>
    </row>
    <row r="1169" spans="1:5" x14ac:dyDescent="0.25">
      <c r="A1169" s="18" t="str">
        <f>slovník!B1169</f>
        <v>c'thovač</v>
      </c>
      <c r="C1169" s="18">
        <f>slovník!D1169</f>
        <v>0</v>
      </c>
      <c r="E1169" s="18">
        <f>slovník!F1169</f>
        <v>0</v>
      </c>
    </row>
    <row r="1170" spans="1:5" x14ac:dyDescent="0.25">
      <c r="A1170" s="18" t="str">
        <f>slovník!B1170</f>
        <v>ľymon</v>
      </c>
      <c r="C1170" s="18">
        <f>slovník!D1170</f>
        <v>0</v>
      </c>
      <c r="E1170" s="18">
        <f>slovník!F1170</f>
        <v>0</v>
      </c>
    </row>
    <row r="1171" spans="1:5" x14ac:dyDescent="0.25">
      <c r="A1171" s="18" t="str">
        <f>slovník!B1171</f>
        <v>c'vył</v>
      </c>
      <c r="C1171" s="18">
        <f>slovník!D1171</f>
        <v>0</v>
      </c>
      <c r="E1171" s="18">
        <f>slovník!F1171</f>
        <v>0</v>
      </c>
    </row>
    <row r="1172" spans="1:5" x14ac:dyDescent="0.25">
      <c r="A1172" s="18" t="str">
        <f>slovník!B1172</f>
        <v>c'vyłyzácja</v>
      </c>
      <c r="C1172" s="18">
        <f>slovník!D1172</f>
        <v>0</v>
      </c>
      <c r="E1172" s="18">
        <f>slovník!F1172</f>
        <v>0</v>
      </c>
    </row>
    <row r="1173" spans="1:5" x14ac:dyDescent="0.25">
      <c r="A1173" s="18" t="str">
        <f>slovník!B1173</f>
        <v>c'vyłyzáčnyj</v>
      </c>
      <c r="C1173" s="18">
        <f>slovník!D1173</f>
        <v>0</v>
      </c>
      <c r="E1173" s="18">
        <f>slovník!F1173</f>
        <v>0</v>
      </c>
    </row>
    <row r="1174" spans="1:5" x14ac:dyDescent="0.25">
      <c r="A1174" s="18" t="str">
        <f>slovník!B1174</f>
        <v>c'vyłnyj</v>
      </c>
      <c r="C1174" s="18" t="str">
        <f>slovník!D1174</f>
        <v>ekstërnyj</v>
      </c>
      <c r="E1174" s="18">
        <f>slovník!F1174</f>
        <v>0</v>
      </c>
    </row>
    <row r="1175" spans="1:5" x14ac:dyDescent="0.25">
      <c r="A1175" s="18" t="str">
        <f>slovník!B1175</f>
        <v>mölh</v>
      </c>
      <c r="C1175" s="18">
        <f>slovník!D1175</f>
        <v>0</v>
      </c>
      <c r="E1175" s="18">
        <f>slovník!F1175</f>
        <v>0</v>
      </c>
    </row>
    <row r="1176" spans="1:5" x14ac:dyDescent="0.25">
      <c r="A1176" s="18" t="str">
        <f>slovník!B1176</f>
        <v>podgotovač</v>
      </c>
      <c r="C1176" s="18" t="str">
        <f>slovník!D1176</f>
        <v>thrënovač</v>
      </c>
      <c r="E1176" s="18">
        <f>slovník!F1176</f>
        <v>0</v>
      </c>
    </row>
    <row r="1177" spans="1:5" ht="30" x14ac:dyDescent="0.25">
      <c r="A1177" s="18" t="str">
        <f>slovník!B1177</f>
        <v>podgotovaňje</v>
      </c>
      <c r="C1177" s="18" t="str">
        <f>slovník!D1177</f>
        <v>thrënovaňje</v>
      </c>
      <c r="E1177" s="18">
        <f>slovník!F1177</f>
        <v>0</v>
      </c>
    </row>
    <row r="1178" spans="1:5" x14ac:dyDescent="0.25">
      <c r="A1178" s="18" t="str">
        <f>slovník!B1178</f>
        <v>czaňiq</v>
      </c>
      <c r="C1178" s="18">
        <f>slovník!D1178</f>
        <v>0</v>
      </c>
      <c r="E1178" s="18">
        <f>slovník!F1178</f>
        <v>0</v>
      </c>
    </row>
    <row r="1179" spans="1:5" x14ac:dyDescent="0.25">
      <c r="A1179" s="18" t="str">
        <f>slovník!B1179</f>
        <v>qúzło</v>
      </c>
      <c r="C1179" s="18">
        <f>slovník!D1179</f>
        <v>0</v>
      </c>
      <c r="E1179" s="18">
        <f>slovník!F1179</f>
        <v>0</v>
      </c>
    </row>
    <row r="1180" spans="1:5" x14ac:dyDescent="0.25">
      <c r="A1180" s="18" t="str">
        <f>slovník!B1180</f>
        <v>c'rnađabał</v>
      </c>
      <c r="C1180" s="18">
        <f>slovník!D1180</f>
        <v>0</v>
      </c>
      <c r="E1180" s="18">
        <f>slovník!F1180</f>
        <v>0</v>
      </c>
    </row>
    <row r="1181" spans="1:5" x14ac:dyDescent="0.25">
      <c r="A1181" s="18" t="str">
        <f>slovník!B1181</f>
        <v>vjeđmiňica</v>
      </c>
      <c r="C1181" s="18">
        <f>slovník!D1181</f>
        <v>0</v>
      </c>
      <c r="E1181" s="18">
        <f>slovník!F1181</f>
        <v>0</v>
      </c>
    </row>
    <row r="1182" spans="1:5" ht="30" x14ac:dyDescent="0.25">
      <c r="A1182" s="18" t="str">
        <f>slovník!B1182</f>
        <v>c'rnođabałskyj</v>
      </c>
      <c r="C1182" s="18">
        <f>slovník!D1182</f>
        <v>0</v>
      </c>
      <c r="E1182" s="18">
        <f>slovník!F1182</f>
        <v>0</v>
      </c>
    </row>
    <row r="1183" spans="1:5" x14ac:dyDescent="0.25">
      <c r="A1183" s="18" t="str">
        <f>slovník!B1183</f>
        <v>c'rnođabałan</v>
      </c>
      <c r="C1183" s="18">
        <f>slovník!D1183</f>
        <v>0</v>
      </c>
      <c r="E1183" s="18">
        <f>slovník!F1183</f>
        <v>0</v>
      </c>
    </row>
    <row r="1184" spans="1:5" x14ac:dyDescent="0.25">
      <c r="A1184" s="18" t="str">
        <f>slovník!B1184</f>
        <v>c'rnyj</v>
      </c>
      <c r="C1184" s="18">
        <f>slovník!D1184</f>
        <v>0</v>
      </c>
      <c r="E1184" s="18">
        <f>slovník!F1184</f>
        <v>0</v>
      </c>
    </row>
    <row r="1185" spans="1:5" x14ac:dyDescent="0.25">
      <c r="A1185" s="18" t="str">
        <f>slovník!B1185</f>
        <v>c'rna</v>
      </c>
      <c r="C1185" s="18">
        <f>slovník!D1185</f>
        <v>0</v>
      </c>
      <c r="E1185" s="18">
        <f>slovník!F1185</f>
        <v>0</v>
      </c>
    </row>
    <row r="1186" spans="1:5" x14ac:dyDescent="0.25">
      <c r="A1186" s="18" t="str">
        <f>slovník!B1186</f>
        <v>iltŕ'g</v>
      </c>
      <c r="C1186" s="18">
        <f>slovník!D1186</f>
        <v>0</v>
      </c>
      <c r="E1186" s="18">
        <f>slovník!F1186</f>
        <v>0</v>
      </c>
    </row>
    <row r="1187" spans="1:5" x14ac:dyDescent="0.25">
      <c r="A1187" s="18" t="str">
        <f>slovník!B1187</f>
        <v>vjeđmin</v>
      </c>
      <c r="C1187" s="18">
        <f>slovník!D1187</f>
        <v>0</v>
      </c>
      <c r="E1187" s="18">
        <f>slovník!F1187</f>
        <v>0</v>
      </c>
    </row>
    <row r="1188" spans="1:5" x14ac:dyDescent="0.25">
      <c r="A1188" s="18" t="str">
        <f>slovník!B1188</f>
        <v>czas</v>
      </c>
      <c r="C1188" s="18" t="str">
        <f>slovník!D1188</f>
        <v>vrëmja</v>
      </c>
      <c r="E1188" s="18">
        <f>slovník!F1188</f>
        <v>0</v>
      </c>
    </row>
    <row r="1189" spans="1:5" x14ac:dyDescent="0.25">
      <c r="A1189" s="18" t="str">
        <f>slovník!B1189</f>
        <v>vremeno</v>
      </c>
      <c r="C1189" s="18">
        <f>slovník!D1189</f>
        <v>0</v>
      </c>
      <c r="E1189" s="18">
        <f>slovník!F1189</f>
        <v>0</v>
      </c>
    </row>
    <row r="1190" spans="1:5" x14ac:dyDescent="0.25">
      <c r="A1190" s="18" t="str">
        <f>slovník!B1190</f>
        <v>vrëme</v>
      </c>
      <c r="C1190" s="18">
        <f>slovník!D1190</f>
        <v>0</v>
      </c>
      <c r="E1190" s="18">
        <f>slovník!F1190</f>
        <v>0</v>
      </c>
    </row>
    <row r="1191" spans="1:5" x14ac:dyDescent="0.25">
      <c r="A1191" s="18" t="str">
        <f>slovník!B1191</f>
        <v>glagoľ</v>
      </c>
      <c r="C1191" s="18">
        <f>slovník!D1191</f>
        <v>0</v>
      </c>
      <c r="E1191" s="18">
        <f>slovník!F1191</f>
        <v>0</v>
      </c>
    </row>
    <row r="1192" spans="1:5" x14ac:dyDescent="0.25">
      <c r="A1192" s="18" t="str">
        <f>slovník!B1192</f>
        <v>czasöm</v>
      </c>
      <c r="C1192" s="18">
        <f>slovník!D1192</f>
        <v>0</v>
      </c>
      <c r="E1192" s="18">
        <f>slovník!F1192</f>
        <v>0</v>
      </c>
    </row>
    <row r="1193" spans="1:5" x14ac:dyDescent="0.25">
      <c r="A1193" s="18" t="str">
        <f>slovník!B1193</f>
        <v>povremeno</v>
      </c>
      <c r="C1193" s="18">
        <f>slovník!D1193</f>
        <v>0</v>
      </c>
      <c r="E1193" s="18">
        <f>slovník!F1193</f>
        <v>0</v>
      </c>
    </row>
    <row r="1194" spans="1:5" ht="30" x14ac:dyDescent="0.25">
      <c r="A1194" s="18" t="str">
        <f>slovník!B1194</f>
        <v>vremë'absorhbújczy</v>
      </c>
      <c r="C1194" s="18">
        <f>slovník!D1194</f>
        <v>0</v>
      </c>
      <c r="E1194" s="18">
        <f>slovník!F1194</f>
        <v>0</v>
      </c>
    </row>
    <row r="1195" spans="1:5" x14ac:dyDescent="0.25">
      <c r="A1195" s="18" t="str">
        <f>slovník!B1195</f>
        <v>vremopismo</v>
      </c>
      <c r="C1195" s="18" t="str">
        <f>slovník!D1195</f>
        <v>gazetha</v>
      </c>
      <c r="E1195" s="18" t="str">
        <f>slovník!F1195</f>
        <v>magazÿn</v>
      </c>
    </row>
    <row r="1196" spans="1:5" x14ac:dyDescent="0.25">
      <c r="A1196" s="18" t="str">
        <f>slovník!B1196</f>
        <v>gazete</v>
      </c>
      <c r="C1196" s="18" t="str">
        <f>slovník!D1196</f>
        <v>deňykh</v>
      </c>
      <c r="E1196" s="18">
        <f>slovník!F1196</f>
        <v>0</v>
      </c>
    </row>
    <row r="1197" spans="1:5" x14ac:dyDescent="0.25">
      <c r="A1197" s="18" t="str">
        <f>slovník!B1197</f>
        <v>čapľa</v>
      </c>
      <c r="C1197" s="18">
        <f>slovník!D1197</f>
        <v>0</v>
      </c>
      <c r="E1197" s="18">
        <f>slovník!F1197</f>
        <v>0</v>
      </c>
    </row>
    <row r="1198" spans="1:5" x14ac:dyDescent="0.25">
      <c r="A1198" s="18" t="str">
        <f>slovník!B1198</f>
        <v>mëdzi</v>
      </c>
      <c r="C1198" s="18">
        <f>slovník!D1198</f>
        <v>0</v>
      </c>
      <c r="E1198" s="18">
        <f>slovník!F1198</f>
        <v>0</v>
      </c>
    </row>
    <row r="1199" spans="1:5" x14ac:dyDescent="0.25">
      <c r="A1199" s="18" t="str">
        <f>slovník!B1199</f>
        <v>prązentacja</v>
      </c>
      <c r="C1199" s="18">
        <f>slovník!D1199</f>
        <v>0</v>
      </c>
      <c r="E1199" s="18">
        <f>slovník!F1199</f>
        <v>0</v>
      </c>
    </row>
    <row r="1200" spans="1:5" x14ac:dyDescent="0.25">
      <c r="A1200" s="18" t="str">
        <f>slovník!B1200</f>
        <v>tuta</v>
      </c>
      <c r="C1200" s="18">
        <f>slovník!D1200</f>
        <v>0</v>
      </c>
      <c r="E1200" s="18">
        <f>slovník!F1200</f>
        <v>0</v>
      </c>
    </row>
    <row r="1201" spans="1:5" x14ac:dyDescent="0.25">
      <c r="A1201" s="18" t="str">
        <f>slovník!B1201</f>
        <v>moč</v>
      </c>
      <c r="C1201" s="18">
        <f>slovník!D1201</f>
        <v>0</v>
      </c>
      <c r="E1201" s="18">
        <f>slovník!F1201</f>
        <v>0</v>
      </c>
    </row>
    <row r="1202" spans="1:5" x14ac:dyDescent="0.25">
      <c r="A1202" s="18" t="str">
        <f>slovník!B1202</f>
        <v>pisač</v>
      </c>
      <c r="C1202" s="18">
        <f>slovník!D1202</f>
        <v>0</v>
      </c>
      <c r="E1202" s="18">
        <f>slovník!F1202</f>
        <v>0</v>
      </c>
    </row>
    <row r="1203" spans="1:5" x14ac:dyDescent="0.25">
      <c r="A1203" s="18" t="str">
        <f>slovník!B1203</f>
        <v>v</v>
      </c>
      <c r="C1203" s="18">
        <f>slovník!D1203</f>
        <v>0</v>
      </c>
      <c r="E1203" s="18">
        <f>slovník!F1203</f>
        <v>0</v>
      </c>
    </row>
    <row r="1204" spans="1:5" x14ac:dyDescent="0.25">
      <c r="A1204" s="18" t="str">
        <f>slovník!B1204</f>
        <v>lathing</v>
      </c>
      <c r="C1204" s="18">
        <f>slovník!D1204</f>
        <v>0</v>
      </c>
      <c r="E1204" s="18">
        <f>slovník!F1204</f>
        <v>0</v>
      </c>
    </row>
    <row r="1205" spans="1:5" x14ac:dyDescent="0.25">
      <c r="A1205" s="18" t="str">
        <f>slovník!B1205</f>
        <v>aj</v>
      </c>
      <c r="C1205" s="18">
        <f>slovník!D1205</f>
        <v>0</v>
      </c>
      <c r="E1205" s="18">
        <f>slovník!F1205</f>
        <v>0</v>
      </c>
    </row>
    <row r="1206" spans="1:5" x14ac:dyDescent="0.25">
      <c r="A1206" s="18" t="str">
        <f>slovník!B1206</f>
        <v>qe</v>
      </c>
      <c r="C1206" s="18">
        <f>slovník!D1206</f>
        <v>0</v>
      </c>
      <c r="E1206" s="18">
        <f>slovník!F1206</f>
        <v>0</v>
      </c>
    </row>
    <row r="1207" spans="1:5" x14ac:dyDescent="0.25">
      <c r="A1207" s="18" t="str">
        <f>slovník!B1207</f>
        <v>mé</v>
      </c>
      <c r="C1207" s="18">
        <f>slovník!D1207</f>
        <v>0</v>
      </c>
      <c r="E1207" s="18">
        <f>slovník!F1207</f>
        <v>0</v>
      </c>
    </row>
    <row r="1208" spans="1:5" x14ac:dyDescent="0.25">
      <c r="A1208" s="18" t="str">
        <f>slovník!B1208</f>
        <v>füngovač</v>
      </c>
      <c r="C1208" s="18">
        <f>slovník!D1208</f>
        <v>0</v>
      </c>
      <c r="E1208" s="18">
        <f>slovník!F1208</f>
        <v>0</v>
      </c>
    </row>
    <row r="1209" spans="1:5" x14ac:dyDescent="0.25">
      <c r="A1209" s="18" t="str">
        <f>slovník!B1209</f>
        <v>kako</v>
      </c>
      <c r="C1209" s="18">
        <f>slovník!D1209</f>
        <v>0</v>
      </c>
      <c r="E1209" s="18">
        <f>slovník!F1209</f>
        <v>0</v>
      </c>
    </row>
    <row r="1210" spans="1:5" x14ac:dyDescent="0.25">
      <c r="A1210" s="18" t="str">
        <f>slovník!B1210</f>
        <v>ßpojovczyk</v>
      </c>
      <c r="C1210" s="18">
        <f>slovník!D1210</f>
        <v>0</v>
      </c>
      <c r="E1210" s="18">
        <f>slovník!F1210</f>
        <v>0</v>
      </c>
    </row>
    <row r="1211" spans="1:5" x14ac:dyDescent="0.25">
      <c r="A1211" s="18" t="str">
        <f>slovník!B1211</f>
        <v>pÿżivač</v>
      </c>
      <c r="C1211" s="18">
        <f>slovník!D1211</f>
        <v>0</v>
      </c>
      <c r="E1211" s="18">
        <f>slovník!F1211</f>
        <v>0</v>
      </c>
    </row>
    <row r="1212" spans="1:5" x14ac:dyDescent="0.25">
      <c r="A1212" s="18" t="str">
        <f>slovník!B1212</f>
        <v>mątrica</v>
      </c>
      <c r="C1212" s="18">
        <f>slovník!D1212</f>
        <v>0</v>
      </c>
      <c r="E1212" s="18">
        <f>slovník!F1212</f>
        <v>0</v>
      </c>
    </row>
    <row r="1213" spans="1:5" x14ac:dyDescent="0.25">
      <c r="A1213" s="18" t="str">
        <f>slovník!B1213</f>
        <v>glagoľka</v>
      </c>
      <c r="C1213" s="18">
        <f>slovník!D1213</f>
        <v>0</v>
      </c>
      <c r="E1213" s="18">
        <f>slovník!F1213</f>
        <v>0</v>
      </c>
    </row>
    <row r="1214" spans="1:5" x14ac:dyDescent="0.25">
      <c r="A1214" s="18" t="str">
        <f>slovník!B1214</f>
        <v>idz</v>
      </c>
      <c r="C1214" s="18">
        <f>slovník!D1214</f>
        <v>0</v>
      </c>
      <c r="E1214" s="18">
        <f>slovník!F1214</f>
        <v>0</v>
      </c>
    </row>
    <row r="1215" spans="1:5" x14ac:dyDescent="0.25">
      <c r="A1215" s="18" t="str">
        <f>slovník!B1215</f>
        <v>ÿpravič</v>
      </c>
      <c r="C1215" s="18">
        <f>slovník!D1215</f>
        <v>0</v>
      </c>
      <c r="E1215" s="18">
        <f>slovník!F1215</f>
        <v>0</v>
      </c>
    </row>
    <row r="1216" spans="1:5" x14ac:dyDescent="0.25">
      <c r="A1216" s="18" t="str">
        <f>slovník!B1216</f>
        <v>iji</v>
      </c>
      <c r="C1216" s="18">
        <f>slovník!D1216</f>
        <v>0</v>
      </c>
      <c r="E1216" s="18">
        <f>slovník!F1216</f>
        <v>0</v>
      </c>
    </row>
    <row r="1217" spans="1:5" x14ac:dyDescent="0.25">
      <c r="A1217" s="18" t="str">
        <f>slovník!B1217</f>
        <v>poňjemač</v>
      </c>
      <c r="C1217" s="18">
        <f>slovník!D1217</f>
        <v>0</v>
      </c>
      <c r="E1217" s="18">
        <f>slovník!F1217</f>
        <v>0</v>
      </c>
    </row>
    <row r="1218" spans="1:5" x14ac:dyDescent="0.25">
      <c r="A1218" s="18" t="str">
        <f>slovník!B1218</f>
        <v>najvjaczej</v>
      </c>
      <c r="C1218" s="18">
        <f>slovník!D1218</f>
        <v>0</v>
      </c>
      <c r="E1218" s="18">
        <f>slovník!F1218</f>
        <v>0</v>
      </c>
    </row>
    <row r="1219" spans="1:5" x14ac:dyDescent="0.25">
      <c r="A1219" s="18" t="str">
        <f>slovník!B1219</f>
        <v>ňjeslavskyj</v>
      </c>
      <c r="C1219" s="18">
        <f>slovník!D1219</f>
        <v>0</v>
      </c>
      <c r="E1219" s="18">
        <f>slovník!F1219</f>
        <v>0</v>
      </c>
    </row>
    <row r="1220" spans="1:5" x14ac:dyDescent="0.25">
      <c r="A1220" s="18" t="str">
        <f>slovník!B1220</f>
        <v>mőrfąlogja</v>
      </c>
      <c r="C1220" s="18">
        <f>slovník!D1220</f>
        <v>0</v>
      </c>
      <c r="E1220" s="18">
        <f>slovník!F1220</f>
        <v>0</v>
      </c>
    </row>
    <row r="1221" spans="1:5" x14ac:dyDescent="0.25">
      <c r="A1221" s="18" t="str">
        <f>slovník!B1221</f>
        <v>dz'qlad</v>
      </c>
      <c r="C1221" s="18">
        <f>slovník!D1221</f>
        <v>0</v>
      </c>
      <c r="E1221" s="18">
        <f>slovník!F1221</f>
        <v>0</v>
      </c>
    </row>
    <row r="1222" spans="1:5" x14ac:dyDescent="0.25">
      <c r="A1222" s="18" t="str">
        <f>slovník!B1222</f>
        <v>łykhádzač</v>
      </c>
      <c r="C1222" s="18">
        <f>slovník!D1222</f>
        <v>0</v>
      </c>
      <c r="E1222" s="18">
        <f>slovník!F1222</f>
        <v>0</v>
      </c>
    </row>
    <row r="1223" spans="1:5" x14ac:dyDescent="0.25">
      <c r="A1223" s="18" t="str">
        <f>slovník!B1223</f>
        <v>prżevánžo</v>
      </c>
      <c r="C1223" s="18">
        <f>slovník!D1223</f>
        <v>0</v>
      </c>
      <c r="E1223" s="18">
        <f>slovník!F1223</f>
        <v>0</v>
      </c>
    </row>
    <row r="1224" spans="1:5" x14ac:dyDescent="0.25">
      <c r="A1224" s="18" t="str">
        <f>slovník!B1224</f>
        <v>iz</v>
      </c>
      <c r="C1224" s="18">
        <f>slovník!D1224</f>
        <v>0</v>
      </c>
      <c r="E1224" s="18">
        <f>slovník!F1224</f>
        <v>0</v>
      </c>
    </row>
    <row r="1225" spans="1:5" x14ac:dyDescent="0.25">
      <c r="A1225" s="18" t="str">
        <f>slovník!B1225</f>
        <v>polski</v>
      </c>
      <c r="C1225" s="18">
        <f>slovník!D1225</f>
        <v>0</v>
      </c>
      <c r="E1225" s="18">
        <f>slovník!F1225</f>
        <v>0</v>
      </c>
    </row>
    <row r="1226" spans="1:5" x14ac:dyDescent="0.25">
      <c r="A1226" s="18" t="str">
        <f>slovník!B1226</f>
        <v>rosja</v>
      </c>
      <c r="C1226" s="18">
        <f>slovník!D1226</f>
        <v>0</v>
      </c>
      <c r="E1226" s="18">
        <f>slovník!F1226</f>
        <v>0</v>
      </c>
    </row>
    <row r="1227" spans="1:5" x14ac:dyDescent="0.25">
      <c r="A1227" s="18" t="str">
        <f>slovník!B1227</f>
        <v>rosijski</v>
      </c>
      <c r="C1227" s="18">
        <f>slovník!D1227</f>
        <v>0</v>
      </c>
      <c r="E1227" s="18">
        <f>slovník!F1227</f>
        <v>0</v>
      </c>
    </row>
    <row r="1228" spans="1:5" x14ac:dyDescent="0.25">
      <c r="A1228" s="18" t="str">
        <f>slovník!B1228</f>
        <v>srbija</v>
      </c>
      <c r="C1228" s="18">
        <f>slovník!D1228</f>
        <v>0</v>
      </c>
      <c r="E1228" s="18">
        <f>slovník!F1228</f>
        <v>0</v>
      </c>
    </row>
    <row r="1229" spans="1:5" x14ac:dyDescent="0.25">
      <c r="A1229" s="18" t="str">
        <f>slovník!B1229</f>
        <v>srbinski</v>
      </c>
      <c r="C1229" s="18">
        <f>slovník!D1229</f>
        <v>0</v>
      </c>
      <c r="E1229" s="18">
        <f>slovník!F1229</f>
        <v>0</v>
      </c>
    </row>
    <row r="1230" spans="1:5" ht="30" x14ac:dyDescent="0.25">
      <c r="A1230" s="18" t="str">
        <f>slovník!B1230</f>
        <v>međuslovjanski</v>
      </c>
      <c r="C1230" s="18">
        <f>slovník!D1230</f>
        <v>0</v>
      </c>
      <c r="E1230" s="18">
        <f>slovník!F1230</f>
        <v>0</v>
      </c>
    </row>
    <row r="1231" spans="1:5" x14ac:dyDescent="0.25">
      <c r="A1231" s="18" t="str">
        <f>slovník!B1231</f>
        <v>czašqa</v>
      </c>
      <c r="C1231" s="18" t="str">
        <f>slovník!D1231</f>
        <v>golhgotha</v>
      </c>
      <c r="E1231" s="18">
        <f>slovník!F1231</f>
        <v>0</v>
      </c>
    </row>
    <row r="1232" spans="1:5" x14ac:dyDescent="0.25">
      <c r="A1232" s="18" t="str">
        <f>slovník!B1232</f>
        <v>firacz</v>
      </c>
      <c r="C1232" s="18">
        <f>slovník!D1232</f>
        <v>0</v>
      </c>
      <c r="E1232" s="18">
        <f>slovník!F1232</f>
        <v>0</v>
      </c>
    </row>
    <row r="1233" spans="1:5" x14ac:dyDescent="0.25">
      <c r="A1233" s="18" t="str">
        <f>slovník!B1233</f>
        <v>cząstké</v>
      </c>
      <c r="C1233" s="18">
        <f>slovník!D1233</f>
        <v>0</v>
      </c>
      <c r="E1233" s="18">
        <f>slovník!F1233</f>
        <v>0</v>
      </c>
    </row>
    <row r="1234" spans="1:5" x14ac:dyDescent="0.25">
      <c r="A1234" s="18" t="str">
        <f>slovník!B1234</f>
        <v>veľebeňje</v>
      </c>
      <c r="C1234" s="18">
        <f>slovník!D1234</f>
        <v>0</v>
      </c>
      <c r="E1234" s="18">
        <f>slovník!F1234</f>
        <v>0</v>
      </c>
    </row>
    <row r="1235" spans="1:5" x14ac:dyDescent="0.25">
      <c r="A1235" s="18" t="str">
        <f>slovník!B1235</f>
        <v>veľebÿč</v>
      </c>
      <c r="C1235" s="18">
        <f>slovník!D1235</f>
        <v>0</v>
      </c>
      <c r="E1235" s="18">
        <f>slovník!F1235</f>
        <v>0</v>
      </c>
    </row>
    <row r="1236" spans="1:5" x14ac:dyDescent="0.25">
      <c r="A1236" s="18" t="str">
        <f>slovník!B1236</f>
        <v>ßorta</v>
      </c>
      <c r="C1236" s="18">
        <f>slovník!D1236</f>
        <v>0</v>
      </c>
      <c r="E1236" s="18">
        <f>slovník!F1236</f>
        <v>0</v>
      </c>
    </row>
    <row r="1237" spans="1:5" x14ac:dyDescent="0.25">
      <c r="A1237" s="18" t="str">
        <f>slovník!B1237</f>
        <v>czëč'nskyj</v>
      </c>
      <c r="C1237" s="18">
        <f>slovník!D1237</f>
        <v>0</v>
      </c>
      <c r="E1237" s="18">
        <f>slovník!F1237</f>
        <v>0</v>
      </c>
    </row>
    <row r="1238" spans="1:5" x14ac:dyDescent="0.25">
      <c r="A1238" s="18" t="str">
        <f>slovník!B1238</f>
        <v>czëč'nja</v>
      </c>
      <c r="C1238" s="18">
        <f>slovník!D1238</f>
        <v>0</v>
      </c>
      <c r="E1238" s="18">
        <f>slovník!F1238</f>
        <v>0</v>
      </c>
    </row>
    <row r="1239" spans="1:5" x14ac:dyDescent="0.25">
      <c r="A1239" s="18" t="str">
        <f>slovník!B1239</f>
        <v>czekh</v>
      </c>
      <c r="C1239" s="18">
        <f>slovník!D1239</f>
        <v>0</v>
      </c>
      <c r="E1239" s="18">
        <f>slovník!F1239</f>
        <v>0</v>
      </c>
    </row>
    <row r="1240" spans="1:5" x14ac:dyDescent="0.25">
      <c r="A1240" s="18" t="str">
        <f>slovník!B1240</f>
        <v>czekhy</v>
      </c>
      <c r="C1240" s="18">
        <f>slovník!D1240</f>
        <v>0</v>
      </c>
      <c r="E1240" s="18">
        <f>slovník!F1240</f>
        <v>0</v>
      </c>
    </row>
    <row r="1241" spans="1:5" x14ac:dyDescent="0.25">
      <c r="A1241" s="18" t="str">
        <f>slovník!B1241</f>
        <v>czeqnúč</v>
      </c>
      <c r="C1241" s="18">
        <f>slovník!D1241</f>
        <v>0</v>
      </c>
      <c r="E1241" s="18">
        <f>slovník!F1241</f>
        <v>0</v>
      </c>
    </row>
    <row r="1242" spans="1:5" x14ac:dyDescent="0.25">
      <c r="A1242" s="18" t="str">
        <f>slovník!B1242</f>
        <v>vyďeržáč</v>
      </c>
      <c r="C1242" s="18">
        <f>slovník!D1242</f>
        <v>0</v>
      </c>
      <c r="E1242" s="18">
        <f>slovník!F1242</f>
        <v>0</v>
      </c>
    </row>
    <row r="1243" spans="1:5" x14ac:dyDescent="0.25">
      <c r="A1243" s="18" t="str">
        <f>slovník!B1243</f>
        <v>poďeržáč</v>
      </c>
      <c r="C1243" s="18">
        <f>slovník!D1243</f>
        <v>0</v>
      </c>
      <c r="E1243" s="18">
        <f>slovník!F1243</f>
        <v>0</v>
      </c>
    </row>
    <row r="1244" spans="1:5" x14ac:dyDescent="0.25">
      <c r="A1244" s="18" t="str">
        <f>slovník!B1244</f>
        <v>czokëládth</v>
      </c>
      <c r="C1244" s="18">
        <f>slovník!D1244</f>
        <v>0</v>
      </c>
      <c r="E1244" s="18">
        <f>slovník!F1244</f>
        <v>0</v>
      </c>
    </row>
    <row r="1245" spans="1:5" x14ac:dyDescent="0.25">
      <c r="A1245" s="18" t="str">
        <f>slovník!B1245</f>
        <v>dlhaczego</v>
      </c>
      <c r="C1245" s="18">
        <f>slovník!D1245</f>
        <v>0</v>
      </c>
      <c r="E1245" s="18">
        <f>slovník!F1245</f>
        <v>0</v>
      </c>
    </row>
    <row r="1246" spans="1:5" x14ac:dyDescent="0.25">
      <c r="A1246" s="18" t="str">
        <f>slovník!B1246</f>
        <v>szapkha</v>
      </c>
      <c r="C1246" s="18">
        <f>slovník!D1246</f>
        <v>0</v>
      </c>
      <c r="E1246" s="18">
        <f>slovník!F1246</f>
        <v>0</v>
      </c>
    </row>
    <row r="1247" spans="1:5" x14ac:dyDescent="0.25">
      <c r="A1247" s="18" t="str">
        <f>slovník!B1247</f>
        <v>czego</v>
      </c>
      <c r="C1247" s="18">
        <f>slovník!D1247</f>
        <v>0</v>
      </c>
      <c r="E1247" s="18">
        <f>slovník!F1247</f>
        <v>0</v>
      </c>
    </row>
    <row r="1248" spans="1:5" ht="30" x14ac:dyDescent="0.25">
      <c r="A1248" s="18" t="str">
        <f>slovník!B1248</f>
        <v>dlhaczegobyč</v>
      </c>
      <c r="C1248" s="18">
        <f>slovník!D1248</f>
        <v>0</v>
      </c>
      <c r="E1248" s="18">
        <f>slovník!F1248</f>
        <v>0</v>
      </c>
    </row>
    <row r="1249" spans="1:5" x14ac:dyDescent="0.25">
      <c r="A1249" s="18" t="str">
        <f>slovník!B1249</f>
        <v>szło</v>
      </c>
      <c r="C1249" s="18">
        <f>slovník!D1249</f>
        <v>0</v>
      </c>
      <c r="E1249" s="18">
        <f>slovník!F1249</f>
        <v>0</v>
      </c>
    </row>
    <row r="1250" spans="1:5" x14ac:dyDescent="0.25">
      <c r="A1250" s="18" t="str">
        <f>slovník!B1250</f>
        <v>czerešeň</v>
      </c>
      <c r="C1250" s="18">
        <f>slovník!D1250</f>
        <v>0</v>
      </c>
      <c r="E1250" s="18">
        <f>slovník!F1250</f>
        <v>0</v>
      </c>
    </row>
    <row r="1251" spans="1:5" x14ac:dyDescent="0.25">
      <c r="A1251" s="18" t="str">
        <f>slovník!B1251</f>
        <v>czerešňa</v>
      </c>
      <c r="C1251" s="18">
        <f>slovník!D1251</f>
        <v>0</v>
      </c>
      <c r="E1251" s="18">
        <f>slovník!F1251</f>
        <v>0</v>
      </c>
    </row>
    <row r="1252" spans="1:5" x14ac:dyDescent="0.25">
      <c r="A1252" s="18" t="str">
        <f>slovník!B1252</f>
        <v>čŕpač</v>
      </c>
      <c r="C1252" s="18">
        <f>slovník!D1252</f>
        <v>0</v>
      </c>
      <c r="E1252" s="18">
        <f>slovník!F1252</f>
        <v>0</v>
      </c>
    </row>
    <row r="1253" spans="1:5" x14ac:dyDescent="0.25">
      <c r="A1253" s="18" t="str">
        <f>slovník!B1253</f>
        <v>krásnyj</v>
      </c>
      <c r="C1253" s="18">
        <f>slovník!D1253</f>
        <v>0</v>
      </c>
      <c r="E1253" s="18">
        <f>slovník!F1253</f>
        <v>0</v>
      </c>
    </row>
    <row r="1254" spans="1:5" x14ac:dyDescent="0.25">
      <c r="A1254" s="18" t="str">
        <f>slovník!B1254</f>
        <v>jűł</v>
      </c>
      <c r="C1254" s="18">
        <f>slovník!D1254</f>
        <v>0</v>
      </c>
      <c r="E1254" s="18">
        <f>slovník!F1254</f>
        <v>0</v>
      </c>
    </row>
    <row r="1255" spans="1:5" x14ac:dyDescent="0.25">
      <c r="A1255" s="18" t="str">
        <f>slovník!B1255</f>
        <v>czošač</v>
      </c>
      <c r="C1255" s="18">
        <f>slovník!D1255</f>
        <v>0</v>
      </c>
      <c r="E1255" s="18">
        <f>slovník!F1255</f>
        <v>0</v>
      </c>
    </row>
    <row r="1256" spans="1:5" x14ac:dyDescent="0.25">
      <c r="A1256" s="18" t="str">
        <f>slovník!B1256</f>
        <v>czesztač</v>
      </c>
      <c r="C1256" s="18">
        <f>slovník!D1256</f>
        <v>0</v>
      </c>
      <c r="E1256" s="18">
        <f>slovník!F1256</f>
        <v>0</v>
      </c>
    </row>
    <row r="1257" spans="1:5" x14ac:dyDescent="0.25">
      <c r="A1257" s="18" t="str">
        <f>slovník!B1257</f>
        <v>czekhyj</v>
      </c>
      <c r="C1257" s="18">
        <f>slovník!D1257</f>
        <v>0</v>
      </c>
      <c r="E1257" s="18">
        <f>slovník!F1257</f>
        <v>0</v>
      </c>
    </row>
    <row r="1258" spans="1:5" x14ac:dyDescent="0.25">
      <c r="A1258" s="18" t="str">
        <f>slovník!B1258</f>
        <v>honór</v>
      </c>
      <c r="C1258" s="18">
        <f>slovník!D1258</f>
        <v>0</v>
      </c>
      <c r="E1258" s="18">
        <f>slovník!F1258</f>
        <v>0</v>
      </c>
    </row>
    <row r="1259" spans="1:5" x14ac:dyDescent="0.25">
      <c r="A1259" s="18" t="str">
        <f>slovník!B1259</f>
        <v>povitaňje</v>
      </c>
      <c r="C1259" s="18" t="str">
        <f>slovník!D1259</f>
        <v>vitaj</v>
      </c>
      <c r="E1259" s="18">
        <f>slovník!F1259</f>
        <v>0</v>
      </c>
    </row>
    <row r="1260" spans="1:5" x14ac:dyDescent="0.25">
      <c r="A1260" s="18" t="str">
        <f>slovník!B1260</f>
        <v>čëstő</v>
      </c>
      <c r="C1260" s="18">
        <f>slovník!D1260</f>
        <v>0</v>
      </c>
      <c r="E1260" s="18">
        <f>slovník!F1260</f>
        <v>0</v>
      </c>
    </row>
    <row r="1261" spans="1:5" ht="30" x14ac:dyDescent="0.25">
      <c r="A1261" s="18" t="str">
        <f>slovník!B1261</f>
        <v>ßÿn'sojdzeng</v>
      </c>
      <c r="C1261" s="18" t="str">
        <f>slovník!D1261</f>
        <v>frëkvencja</v>
      </c>
      <c r="E1261" s="18">
        <f>slovník!F1261</f>
        <v>0</v>
      </c>
    </row>
    <row r="1262" spans="1:5" x14ac:dyDescent="0.25">
      <c r="A1262" s="18" t="str">
        <f>slovník!B1262</f>
        <v>đkháżëč</v>
      </c>
      <c r="C1262" s="18">
        <f>slovník!D1262</f>
        <v>0</v>
      </c>
      <c r="E1262" s="18">
        <f>slovník!F1262</f>
        <v>0</v>
      </c>
    </row>
    <row r="1263" spans="1:5" x14ac:dyDescent="0.25">
      <c r="A1263" s="18" t="str">
        <f>slovník!B1263</f>
        <v>igjenyckyj</v>
      </c>
      <c r="C1263" s="18">
        <f>slovník!D1263</f>
        <v>0</v>
      </c>
      <c r="E1263" s="18">
        <f>slovník!F1263</f>
        <v>0</v>
      </c>
    </row>
    <row r="1264" spans="1:5" x14ac:dyDescent="0.25">
      <c r="A1264" s="18" t="str">
        <f>slovník!B1264</f>
        <v>kúšczeq</v>
      </c>
      <c r="C1264" s="18">
        <f>slovník!D1264</f>
        <v>0</v>
      </c>
      <c r="E1264" s="18">
        <f>slovník!F1264</f>
        <v>0</v>
      </c>
    </row>
    <row r="1265" spans="1:5" x14ac:dyDescent="0.25">
      <c r="A1265" s="18" t="str">
        <f>slovník!B1265</f>
        <v>czašč</v>
      </c>
      <c r="C1265" s="18">
        <f>slovník!D1265</f>
        <v>0</v>
      </c>
      <c r="E1265" s="18">
        <f>slovník!F1265</f>
        <v>0</v>
      </c>
    </row>
    <row r="1266" spans="1:5" x14ac:dyDescent="0.25">
      <c r="A1266" s="18" t="str">
        <f>slovník!B1266</f>
        <v>t'kovo</v>
      </c>
      <c r="C1266" s="18">
        <f>slovník!D1266</f>
        <v>0</v>
      </c>
      <c r="E1266" s="18">
        <f>slovník!F1266</f>
        <v>0</v>
      </c>
    </row>
    <row r="1267" spans="1:5" x14ac:dyDescent="0.25">
      <c r="A1267" s="18" t="str">
        <f>slovník!B1267</f>
        <v>cz'le</v>
      </c>
      <c r="C1267" s="18">
        <f>slovník!D1267</f>
        <v>0</v>
      </c>
      <c r="E1267" s="18">
        <f>slovník!F1267</f>
        <v>0</v>
      </c>
    </row>
    <row r="1268" spans="1:5" x14ac:dyDescent="0.25">
      <c r="A1268" s="18" t="str">
        <f>slovník!B1268</f>
        <v>cz'lskyj</v>
      </c>
      <c r="C1268" s="18">
        <f>slovník!D1268</f>
        <v>0</v>
      </c>
      <c r="E1268" s="18">
        <f>slovník!F1268</f>
        <v>0</v>
      </c>
    </row>
    <row r="1269" spans="1:5" x14ac:dyDescent="0.25">
      <c r="A1269" s="18" t="str">
        <f>slovník!B1269</f>
        <v>człón</v>
      </c>
      <c r="C1269" s="18">
        <f>slovník!D1269</f>
        <v>0</v>
      </c>
      <c r="E1269" s="18">
        <f>slovník!F1269</f>
        <v>0</v>
      </c>
    </row>
    <row r="1270" spans="1:5" x14ac:dyDescent="0.25">
      <c r="A1270" s="18" t="str">
        <f>slovník!B1270</f>
        <v>człónstvo</v>
      </c>
      <c r="C1270" s="18">
        <f>slovník!D1270</f>
        <v>0</v>
      </c>
      <c r="E1270" s="18">
        <f>slovník!F1270</f>
        <v>0</v>
      </c>
    </row>
    <row r="1271" spans="1:5" x14ac:dyDescent="0.25">
      <c r="A1271" s="18" t="str">
        <f>slovník!B1271</f>
        <v>člhévjekh</v>
      </c>
      <c r="C1271" s="18">
        <f>slovník!D1271</f>
        <v>0</v>
      </c>
      <c r="E1271" s="18">
        <f>slovník!F1271</f>
        <v>0</v>
      </c>
    </row>
    <row r="1272" spans="1:5" ht="30" x14ac:dyDescent="0.25">
      <c r="A1272" s="18" t="str">
        <f>slovník!B1272</f>
        <v>čoveczenstvo</v>
      </c>
      <c r="C1272" s="18">
        <f>slovník!D1272</f>
        <v>0</v>
      </c>
      <c r="E1272" s="18">
        <f>slovník!F1272</f>
        <v>0</v>
      </c>
    </row>
    <row r="1273" spans="1:5" x14ac:dyDescent="0.25">
      <c r="A1273" s="18" t="str">
        <f>slovník!B1273</f>
        <v>tąnk</v>
      </c>
      <c r="C1273" s="18">
        <f>slovník!D1273</f>
        <v>0</v>
      </c>
      <c r="E1273" s="18">
        <f>slovník!F1273</f>
        <v>0</v>
      </c>
    </row>
    <row r="1274" spans="1:5" x14ac:dyDescent="0.25">
      <c r="A1274" s="18" t="str">
        <f>slovník!B1274</f>
        <v>ćesnág</v>
      </c>
      <c r="C1274" s="18">
        <f>slovník!D1274</f>
        <v>0</v>
      </c>
      <c r="E1274" s="18">
        <f>slovník!F1274</f>
        <v>0</v>
      </c>
    </row>
    <row r="1275" spans="1:5" x14ac:dyDescent="0.25">
      <c r="A1275" s="18" t="str">
        <f>slovník!B1275</f>
        <v>c'ťič</v>
      </c>
      <c r="C1275" s="18">
        <f>slovník!D1275</f>
        <v>0</v>
      </c>
      <c r="E1275" s="18">
        <f>slovník!F1275</f>
        <v>0</v>
      </c>
    </row>
    <row r="1276" spans="1:5" x14ac:dyDescent="0.25">
      <c r="A1276" s="18" t="str">
        <f>slovník!B1276</f>
        <v>őstrażtošč</v>
      </c>
      <c r="C1276" s="18">
        <f>slovník!D1276</f>
        <v>0</v>
      </c>
      <c r="E1276" s="18">
        <f>slovník!F1276</f>
        <v>0</v>
      </c>
    </row>
    <row r="1277" spans="1:5" x14ac:dyDescent="0.25">
      <c r="A1277" s="18" t="str">
        <f>slovník!B1277</f>
        <v>őstrażtyj</v>
      </c>
      <c r="C1277" s="18">
        <f>slovník!D1277</f>
        <v>0</v>
      </c>
      <c r="E1277" s="18">
        <f>slovník!F1277</f>
        <v>0</v>
      </c>
    </row>
    <row r="1278" spans="1:5" x14ac:dyDescent="0.25">
      <c r="A1278" s="18" t="str">
        <f>slovník!B1278</f>
        <v>czuvač</v>
      </c>
      <c r="C1278" s="18" t="str">
        <f>slovník!D1278</f>
        <v>čuj'č</v>
      </c>
      <c r="E1278" s="18">
        <f>slovník!F1278</f>
        <v>0</v>
      </c>
    </row>
    <row r="1279" spans="1:5" x14ac:dyDescent="0.25">
      <c r="A1279" s="18" t="str">
        <f>slovník!B1279</f>
        <v>sľidovač</v>
      </c>
      <c r="C1279" s="18">
        <f>slovník!D1279</f>
        <v>0</v>
      </c>
      <c r="E1279" s="18">
        <f>slovník!F1279</f>
        <v>0</v>
      </c>
    </row>
    <row r="1280" spans="1:5" x14ac:dyDescent="0.25">
      <c r="A1280" s="18" t="str">
        <f>slovník!B1280</f>
        <v>sľidovanyj</v>
      </c>
      <c r="C1280" s="18">
        <f>slovník!D1280</f>
        <v>0</v>
      </c>
      <c r="E1280" s="18">
        <f>slovník!F1280</f>
        <v>0</v>
      </c>
    </row>
    <row r="1281" spans="1:5" x14ac:dyDescent="0.25">
      <c r="A1281" s="18" t="str">
        <f>slovník!B1281</f>
        <v>sztvŕ'tokh</v>
      </c>
      <c r="C1281" s="18">
        <f>slovník!D1281</f>
        <v>0</v>
      </c>
      <c r="E1281" s="18">
        <f>slovník!F1281</f>
        <v>0</v>
      </c>
    </row>
    <row r="1282" spans="1:5" x14ac:dyDescent="0.25">
      <c r="A1282" s="18" t="str">
        <f>slovník!B1282</f>
        <v>czy</v>
      </c>
      <c r="C1282" s="18">
        <f>slovník!D1282</f>
        <v>0</v>
      </c>
      <c r="E1282" s="18">
        <f>slovník!F1282</f>
        <v>0</v>
      </c>
    </row>
    <row r="1283" spans="1:5" x14ac:dyDescent="0.25">
      <c r="A1283" s="18" t="str">
        <f>slovník!B1283</f>
        <v>cz'j</v>
      </c>
      <c r="C1283" s="18">
        <f>slovník!D1283</f>
        <v>0</v>
      </c>
      <c r="E1283" s="18">
        <f>slovník!F1283</f>
        <v>0</v>
      </c>
    </row>
    <row r="1284" spans="1:5" x14ac:dyDescent="0.25">
      <c r="A1284" s="18" t="str">
        <f>slovník!B1284</f>
        <v>cz'jest</v>
      </c>
      <c r="C1284" s="18">
        <f>slovník!D1284</f>
        <v>0</v>
      </c>
      <c r="E1284" s="18">
        <f>slovník!F1284</f>
        <v>0</v>
      </c>
    </row>
    <row r="1285" spans="1:5" x14ac:dyDescent="0.25">
      <c r="A1285" s="18" t="str">
        <f>slovník!B1285</f>
        <v>necz'j</v>
      </c>
      <c r="C1285" s="18">
        <f>slovník!D1285</f>
        <v>0</v>
      </c>
      <c r="E1285" s="18">
        <f>slovník!F1285</f>
        <v>0</v>
      </c>
    </row>
    <row r="1286" spans="1:5" x14ac:dyDescent="0.25">
      <c r="A1286" s="18" t="str">
        <f>slovník!B1286</f>
        <v>znaczto</v>
      </c>
      <c r="C1286" s="18">
        <f>slovník!D1286</f>
        <v>0</v>
      </c>
      <c r="E1286" s="18">
        <f>slovník!F1286</f>
        <v>0</v>
      </c>
    </row>
    <row r="1287" spans="1:5" x14ac:dyDescent="0.25">
      <c r="A1287" s="18" t="str">
        <f>slovník!B1287</f>
        <v>poßtüpokh</v>
      </c>
      <c r="C1287" s="18" t="str">
        <f>slovník!D1287</f>
        <v>čyn</v>
      </c>
      <c r="E1287" s="18">
        <f>slovník!F1287</f>
        <v>0</v>
      </c>
    </row>
    <row r="1288" spans="1:5" x14ac:dyDescent="0.25">
      <c r="A1288" s="18" t="str">
        <f>slovník!B1288</f>
        <v>aq</v>
      </c>
      <c r="C1288" s="18">
        <f>slovník!D1288</f>
        <v>0</v>
      </c>
      <c r="E1288" s="18">
        <f>slovník!F1288</f>
        <v>0</v>
      </c>
    </row>
    <row r="1289" spans="1:5" x14ac:dyDescent="0.25">
      <c r="A1289" s="18" t="str">
        <f>slovník!B1289</f>
        <v>poßtüpovač</v>
      </c>
      <c r="C1289" s="18">
        <f>slovník!D1289</f>
        <v>0</v>
      </c>
      <c r="E1289" s="18">
        <f>slovník!F1289</f>
        <v>0</v>
      </c>
    </row>
    <row r="1290" spans="1:5" x14ac:dyDescent="0.25">
      <c r="A1290" s="18" t="str">
        <f>slovník!B1290</f>
        <v>czyńczyk</v>
      </c>
      <c r="C1290" s="18">
        <f>slovník!D1290</f>
        <v>0</v>
      </c>
      <c r="E1290" s="18">
        <f>slovník!F1290</f>
        <v>0</v>
      </c>
    </row>
    <row r="1291" spans="1:5" x14ac:dyDescent="0.25">
      <c r="A1291" s="18" t="str">
        <f>slovník!B1291</f>
        <v>f'nqcznyj</v>
      </c>
      <c r="C1291" s="18">
        <f>slovník!D1291</f>
        <v>0</v>
      </c>
      <c r="E1291" s="18">
        <f>slovník!F1291</f>
        <v>0</v>
      </c>
    </row>
    <row r="1292" spans="1:5" x14ac:dyDescent="0.25">
      <c r="A1292" s="18" t="str">
        <f>slovník!B1292</f>
        <v>najëmne</v>
      </c>
      <c r="C1292" s="18" t="str">
        <f>slovník!D1292</f>
        <v>byth'ne</v>
      </c>
      <c r="E1292" s="18">
        <f>slovník!F1292</f>
        <v>0</v>
      </c>
    </row>
    <row r="1293" spans="1:5" x14ac:dyDescent="0.25">
      <c r="A1293" s="18" t="str">
        <f>slovník!B1293</f>
        <v>czysdtho</v>
      </c>
      <c r="C1293" s="18">
        <f>slovník!D1293</f>
        <v>0</v>
      </c>
      <c r="E1293" s="18">
        <f>slovník!F1293</f>
        <v>0</v>
      </c>
    </row>
    <row r="1294" spans="1:5" x14ac:dyDescent="0.25">
      <c r="A1294" s="18" t="str">
        <f>slovník!B1294</f>
        <v>czysdthyj</v>
      </c>
      <c r="C1294" s="18">
        <f>slovník!D1294</f>
        <v>0</v>
      </c>
      <c r="E1294" s="18">
        <f>slovník!F1294</f>
        <v>0</v>
      </c>
    </row>
    <row r="1295" spans="1:5" x14ac:dyDescent="0.25">
      <c r="A1295" s="18" t="str">
        <f>slovník!B1295</f>
        <v>czysdthyč</v>
      </c>
      <c r="C1295" s="18">
        <f>slovník!D1295</f>
        <v>0</v>
      </c>
      <c r="E1295" s="18">
        <f>slovník!F1295</f>
        <v>0</v>
      </c>
    </row>
    <row r="1296" spans="1:5" x14ac:dyDescent="0.25">
      <c r="A1296" s="18" t="str">
        <f>slovník!B1296</f>
        <v>czitač</v>
      </c>
      <c r="C1296" s="18">
        <f>slovník!D1296</f>
        <v>0</v>
      </c>
      <c r="E1296" s="18">
        <f>slovník!F1296</f>
        <v>0</v>
      </c>
    </row>
    <row r="1297" spans="1:5" x14ac:dyDescent="0.25">
      <c r="A1297" s="18" t="str">
        <f>slovník!B1297</f>
        <v>czitaňje</v>
      </c>
      <c r="C1297" s="18">
        <f>slovník!D1297</f>
        <v>0</v>
      </c>
      <c r="E1297" s="18">
        <f>slovník!F1297</f>
        <v>0</v>
      </c>
    </row>
    <row r="1298" spans="1:5" x14ac:dyDescent="0.25">
      <c r="A1298" s="18" t="str">
        <f>slovník!B1298</f>
        <v>czitełnczyk</v>
      </c>
      <c r="C1298" s="18">
        <f>slovník!D1298</f>
        <v>0</v>
      </c>
      <c r="E1298" s="18">
        <f>slovník!F1298</f>
        <v>0</v>
      </c>
    </row>
    <row r="1299" spans="1:5" x14ac:dyDescent="0.25">
      <c r="A1299" s="18" t="str">
        <f>slovník!B1299</f>
        <v>poqryčje</v>
      </c>
      <c r="C1299" s="18">
        <f>slovník!D1299</f>
        <v>0</v>
      </c>
      <c r="E1299" s="18">
        <f>slovník!F1299</f>
        <v>0</v>
      </c>
    </row>
    <row r="1300" spans="1:5" x14ac:dyDescent="0.25">
      <c r="A1300" s="18" t="str">
        <f>slovník!B1300</f>
        <v>dzač</v>
      </c>
      <c r="C1300" s="18">
        <f>slovník!D1300</f>
        <v>0</v>
      </c>
      <c r="E1300" s="18">
        <f>slovník!F1300</f>
        <v>0</v>
      </c>
    </row>
    <row r="1301" spans="1:5" x14ac:dyDescent="0.25">
      <c r="A1301" s="18" t="str">
        <f>slovník!B1301</f>
        <v>dagëstań</v>
      </c>
      <c r="C1301" s="18">
        <f>slovník!D1301</f>
        <v>0</v>
      </c>
      <c r="E1301" s="18">
        <f>slovník!F1301</f>
        <v>0</v>
      </c>
    </row>
    <row r="1302" spans="1:5" x14ac:dyDescent="0.25">
      <c r="A1302" s="18" t="str">
        <f>slovník!B1302</f>
        <v>đałëj</v>
      </c>
      <c r="C1302" s="18">
        <f>slovník!D1302</f>
        <v>0</v>
      </c>
      <c r="E1302" s="18">
        <f>slovník!F1302</f>
        <v>0</v>
      </c>
    </row>
    <row r="1303" spans="1:5" x14ac:dyDescent="0.25">
      <c r="A1303" s="18" t="str">
        <f>slovník!B1303</f>
        <v>vzdžjalënyj</v>
      </c>
      <c r="C1303" s="18">
        <f>slovník!D1303</f>
        <v>0</v>
      </c>
      <c r="E1303" s="18">
        <f>slovník!F1303</f>
        <v>0</v>
      </c>
    </row>
    <row r="1304" spans="1:5" ht="30" x14ac:dyDescent="0.25">
      <c r="A1304" s="18" t="str">
        <f>slovník!B1304</f>
        <v>vzdžjalvskhód</v>
      </c>
      <c r="C1304" s="18">
        <f>slovník!D1304</f>
        <v>0</v>
      </c>
      <c r="E1304" s="18">
        <f>slovník!F1304</f>
        <v>0</v>
      </c>
    </row>
    <row r="1305" spans="1:5" x14ac:dyDescent="0.25">
      <c r="A1305" s="18" t="str">
        <f>slovník!B1305</f>
        <v>vskhód</v>
      </c>
      <c r="C1305" s="18">
        <f>slovník!D1305</f>
        <v>0</v>
      </c>
      <c r="E1305" s="18">
        <f>slovník!F1305</f>
        <v>0</v>
      </c>
    </row>
    <row r="1306" spans="1:5" x14ac:dyDescent="0.25">
      <c r="A1306" s="18" t="str">
        <f>slovník!B1306</f>
        <v>vzdžjalëno</v>
      </c>
      <c r="C1306" s="18">
        <f>slovník!D1306</f>
        <v>0</v>
      </c>
      <c r="E1306" s="18">
        <f>slovník!F1306</f>
        <v>0</v>
      </c>
    </row>
    <row r="1307" spans="1:5" x14ac:dyDescent="0.25">
      <c r="A1307" s="18" t="str">
        <f>slovník!B1307</f>
        <v>pőglednyj</v>
      </c>
      <c r="C1307" s="18">
        <f>slovník!D1307</f>
        <v>0</v>
      </c>
      <c r="E1307" s="18">
        <f>slovník!F1307</f>
        <v>0</v>
      </c>
    </row>
    <row r="1308" spans="1:5" x14ac:dyDescent="0.25">
      <c r="A1308" s="18" t="str">
        <f>slovník!B1308</f>
        <v>dąlszyj</v>
      </c>
      <c r="C1308" s="18">
        <f>slovník!D1308</f>
        <v>0</v>
      </c>
      <c r="E1308" s="18">
        <f>slovník!F1308</f>
        <v>0</v>
      </c>
    </row>
    <row r="1309" spans="1:5" x14ac:dyDescent="0.25">
      <c r="A1309" s="18" t="str">
        <f>slovník!B1309</f>
        <v>dthamskyj</v>
      </c>
      <c r="C1309" s="18">
        <f>slovník!D1309</f>
        <v>0</v>
      </c>
      <c r="E1309" s="18">
        <f>slovník!F1309</f>
        <v>0</v>
      </c>
    </row>
    <row r="1310" spans="1:5" x14ac:dyDescent="0.25">
      <c r="A1310" s="18" t="str">
        <f>slovník!B1310</f>
        <v>dthama</v>
      </c>
      <c r="C1310" s="18">
        <f>slovník!D1310</f>
        <v>0</v>
      </c>
      <c r="E1310" s="18">
        <f>slovník!F1310</f>
        <v>0</v>
      </c>
    </row>
    <row r="1311" spans="1:5" x14ac:dyDescent="0.25">
      <c r="A1311" s="18" t="str">
        <f>slovník!B1311</f>
        <v>dat</v>
      </c>
      <c r="C1311" s="18">
        <f>slovník!D1311</f>
        <v>0</v>
      </c>
      <c r="E1311" s="18">
        <f>slovník!F1311</f>
        <v>0</v>
      </c>
    </row>
    <row r="1312" spans="1:5" x14ac:dyDescent="0.25">
      <c r="A1312" s="18" t="str">
        <f>slovník!B1312</f>
        <v>dënmácja</v>
      </c>
      <c r="C1312" s="18">
        <f>slovník!D1312</f>
        <v>0</v>
      </c>
      <c r="E1312" s="18">
        <f>slovník!F1312</f>
        <v>0</v>
      </c>
    </row>
    <row r="1313" spans="1:5" x14ac:dyDescent="0.25">
      <c r="A1313" s="18" t="str">
        <f>slovník!B1313</f>
        <v>jëdlo</v>
      </c>
      <c r="C1313" s="18">
        <f>slovník!D1313</f>
        <v>0</v>
      </c>
      <c r="E1313" s="18">
        <f>slovník!F1313</f>
        <v>0</v>
      </c>
    </row>
    <row r="1314" spans="1:5" x14ac:dyDescent="0.25">
      <c r="A1314" s="18" t="str">
        <f>slovník!B1314</f>
        <v>ßtrava</v>
      </c>
      <c r="C1314" s="18">
        <f>slovník!D1314</f>
        <v>0</v>
      </c>
      <c r="E1314" s="18">
        <f>slovník!F1314</f>
        <v>0</v>
      </c>
    </row>
    <row r="1315" spans="1:5" x14ac:dyDescent="0.25">
      <c r="A1315" s="18" t="str">
        <f>slovník!B1315</f>
        <v>gűłd</v>
      </c>
      <c r="C1315" s="18">
        <f>slovník!D1315</f>
        <v>0</v>
      </c>
      <c r="E1315" s="18">
        <f>slovník!F1315</f>
        <v>0</v>
      </c>
    </row>
    <row r="1316" spans="1:5" x14ac:dyDescent="0.25">
      <c r="A1316" s="18" t="str">
        <f>slovník!B1316</f>
        <v>dányj</v>
      </c>
      <c r="C1316" s="18">
        <f>slovník!D1316</f>
        <v>0</v>
      </c>
      <c r="E1316" s="18">
        <f>slovník!F1316</f>
        <v>0</v>
      </c>
    </row>
    <row r="1317" spans="1:5" x14ac:dyDescent="0.25">
      <c r="A1317" s="18" t="str">
        <f>slovník!B1317</f>
        <v>podárokh</v>
      </c>
      <c r="C1317" s="18">
        <f>slovník!D1317</f>
        <v>0</v>
      </c>
      <c r="E1317" s="18">
        <f>slovník!F1317</f>
        <v>0</v>
      </c>
    </row>
    <row r="1318" spans="1:5" x14ac:dyDescent="0.25">
      <c r="A1318" s="18" t="str">
        <f>slovník!B1318</f>
        <v>grátyß</v>
      </c>
      <c r="C1318" s="18">
        <f>slovník!D1318</f>
        <v>0</v>
      </c>
      <c r="E1318" s="18">
        <f>slovník!F1318</f>
        <v>0</v>
      </c>
    </row>
    <row r="1319" spans="1:5" x14ac:dyDescent="0.25">
      <c r="A1319" s="18" t="str">
        <f>slovník!B1319</f>
        <v>dač</v>
      </c>
      <c r="C1319" s="18">
        <f>slovník!D1319</f>
        <v>0</v>
      </c>
      <c r="E1319" s="18">
        <f>slovník!F1319</f>
        <v>0</v>
      </c>
    </row>
    <row r="1320" spans="1:5" x14ac:dyDescent="0.25">
      <c r="A1320" s="18" t="str">
        <f>slovník!B1320</f>
        <v>dávač</v>
      </c>
      <c r="C1320" s="18">
        <f>slovník!D1320</f>
        <v>0</v>
      </c>
      <c r="E1320" s="18">
        <f>slovník!F1320</f>
        <v>0</v>
      </c>
    </row>
    <row r="1321" spans="1:5" x14ac:dyDescent="0.25">
      <c r="A1321" s="18" t="str">
        <f>slovník!B1321</f>
        <v>dávczączyk</v>
      </c>
      <c r="C1321" s="18">
        <f>slovník!D1321</f>
        <v>0</v>
      </c>
      <c r="E1321" s="18">
        <f>slovník!F1321</f>
        <v>0</v>
      </c>
    </row>
    <row r="1322" spans="1:5" x14ac:dyDescent="0.25">
      <c r="A1322" s="18" t="str">
        <f>slovník!B1322</f>
        <v>krvczyk</v>
      </c>
      <c r="C1322" s="18">
        <f>slovník!D1322</f>
        <v>0</v>
      </c>
      <c r="E1322" s="18">
        <f>slovník!F1322</f>
        <v>0</v>
      </c>
    </row>
    <row r="1323" spans="1:5" x14ac:dyDescent="0.25">
      <c r="A1323" s="18" t="str">
        <f>slovník!B1323</f>
        <v>đávńëjszyj</v>
      </c>
      <c r="C1323" s="18">
        <f>slovník!D1323</f>
        <v>0</v>
      </c>
      <c r="E1323" s="18">
        <f>slovník!F1323</f>
        <v>0</v>
      </c>
    </row>
    <row r="1324" spans="1:5" x14ac:dyDescent="0.25">
      <c r="A1324" s="18" t="str">
        <f>slovník!B1324</f>
        <v>đávńo</v>
      </c>
      <c r="C1324" s="18">
        <f>slovník!D1324</f>
        <v>0</v>
      </c>
      <c r="E1324" s="18">
        <f>slovník!F1324</f>
        <v>0</v>
      </c>
    </row>
    <row r="1325" spans="1:5" x14ac:dyDescent="0.25">
      <c r="A1325" s="18" t="str">
        <f>slovník!B1325</f>
        <v>đáłnyj</v>
      </c>
      <c r="C1325" s="18">
        <f>slovník!D1325</f>
        <v>0</v>
      </c>
      <c r="E1325" s="18">
        <f>slovník!F1325</f>
        <v>0</v>
      </c>
    </row>
    <row r="1326" spans="1:5" ht="30" x14ac:dyDescent="0.25">
      <c r="A1326" s="18" t="str">
        <f>slovník!B1326</f>
        <v>đávnyj</v>
      </c>
      <c r="C1326" s="18" t="str">
        <f>slovník!D1326</f>
        <v>prődzedszyj</v>
      </c>
      <c r="E1326" s="18">
        <f>slovník!F1326</f>
        <v>0</v>
      </c>
    </row>
    <row r="1327" spans="1:5" x14ac:dyDescent="0.25">
      <c r="A1327" s="18" t="str">
        <f>slovník!B1327</f>
        <v>dąb</v>
      </c>
      <c r="C1327" s="18" t="str">
        <f>slovník!D1327</f>
        <v>dűb</v>
      </c>
      <c r="E1327" s="18">
        <f>slovník!F1327</f>
        <v>0</v>
      </c>
    </row>
    <row r="1328" spans="1:5" x14ac:dyDescent="0.25">
      <c r="A1328" s="18" t="str">
        <f>slovník!B1328</f>
        <v>vyďerzáč</v>
      </c>
      <c r="C1328" s="18">
        <f>slovník!D1328</f>
        <v>0</v>
      </c>
      <c r="E1328" s="18" t="str">
        <f>slovník!F1328</f>
        <v>stremleč</v>
      </c>
    </row>
    <row r="1329" spans="1:5" x14ac:dyDescent="0.25">
      <c r="A1329" s="18" t="str">
        <f>slovník!B1329</f>
        <v>usyłovač</v>
      </c>
      <c r="C1329" s="18">
        <f>slovník!D1329</f>
        <v>0</v>
      </c>
      <c r="E1329" s="18">
        <f>slovník!F1329</f>
        <v>0</v>
      </c>
    </row>
    <row r="1330" spans="1:5" x14ac:dyDescent="0.25">
      <c r="A1330" s="18" t="str">
        <f>slovník!B1330</f>
        <v>dzbáč</v>
      </c>
      <c r="C1330" s="18" t="str">
        <f>slovník!D1330</f>
        <v>ßtrigač</v>
      </c>
      <c r="E1330" s="18">
        <f>slovník!F1330</f>
        <v>0</v>
      </c>
    </row>
    <row r="1331" spans="1:5" x14ac:dyDescent="0.25">
      <c r="A1331" s="18" t="str">
        <f>slovník!B1331</f>
        <v>diskusja</v>
      </c>
      <c r="C1331" s="18" t="str">
        <f>slovník!D1331</f>
        <v>debath</v>
      </c>
      <c r="E1331" s="18">
        <f>slovník!F1331</f>
        <v>0</v>
      </c>
    </row>
    <row r="1332" spans="1:5" x14ac:dyDescent="0.25">
      <c r="A1332" s="18" t="str">
        <f>slovník!B1332</f>
        <v>razgovor</v>
      </c>
      <c r="C1332" s="18">
        <f>slovník!D1332</f>
        <v>0</v>
      </c>
      <c r="E1332" s="18">
        <f>slovník!F1332</f>
        <v>0</v>
      </c>
    </row>
    <row r="1333" spans="1:5" x14ac:dyDescent="0.25">
      <c r="A1333" s="18" t="str">
        <f>slovník!B1333</f>
        <v>diskusovač</v>
      </c>
      <c r="C1333" s="18">
        <f>slovník!D1333</f>
        <v>0</v>
      </c>
      <c r="E1333" s="18">
        <f>slovník!F1333</f>
        <v>0</v>
      </c>
    </row>
    <row r="1334" spans="1:5" x14ac:dyDescent="0.25">
      <c r="A1334" s="18" t="str">
        <f>slovník!B1334</f>
        <v>govorič</v>
      </c>
      <c r="C1334" s="18">
        <f>slovník!D1334</f>
        <v>0</v>
      </c>
      <c r="E1334" s="18">
        <f>slovník!F1334</f>
        <v>0</v>
      </c>
    </row>
    <row r="1335" spans="1:5" ht="30" x14ac:dyDescent="0.25">
      <c r="A1335" s="18" t="str">
        <f>slovník!B1335</f>
        <v>dećetralyzácja</v>
      </c>
      <c r="C1335" s="18">
        <f>slovník!D1335</f>
        <v>0</v>
      </c>
      <c r="E1335" s="18">
        <f>slovník!F1335</f>
        <v>0</v>
      </c>
    </row>
    <row r="1336" spans="1:5" ht="30" x14ac:dyDescent="0.25">
      <c r="A1336" s="18" t="str">
        <f>slovník!B1336</f>
        <v>taczkač</v>
      </c>
      <c r="C1336" s="18" t="str">
        <f>slovník!D1336</f>
        <v>posvetač</v>
      </c>
      <c r="E1336" s="18" t="str">
        <f>slovník!F1336</f>
        <v>posvešczáč</v>
      </c>
    </row>
    <row r="1337" spans="1:5" x14ac:dyDescent="0.25">
      <c r="A1337" s="18" t="str">
        <f>slovník!B1337</f>
        <v>taczka</v>
      </c>
      <c r="C1337" s="18">
        <f>slovník!D1337</f>
        <v>0</v>
      </c>
      <c r="E1337" s="18">
        <f>slovník!F1337</f>
        <v>0</v>
      </c>
    </row>
    <row r="1338" spans="1:5" x14ac:dyDescent="0.25">
      <c r="A1338" s="18" t="str">
        <f>slovník!B1338</f>
        <v>đedžikovač</v>
      </c>
      <c r="C1338" s="18">
        <f>slovník!D1338</f>
        <v>0</v>
      </c>
      <c r="E1338" s="18">
        <f>slovník!F1338</f>
        <v>0</v>
      </c>
    </row>
    <row r="1339" spans="1:5" ht="30" x14ac:dyDescent="0.25">
      <c r="A1339" s="18" t="str">
        <f>slovník!B1339</f>
        <v>defënestracja</v>
      </c>
      <c r="C1339" s="18">
        <f>slovník!D1339</f>
        <v>0</v>
      </c>
      <c r="E1339" s="18">
        <f>slovník!F1339</f>
        <v>0</v>
      </c>
    </row>
    <row r="1340" spans="1:5" x14ac:dyDescent="0.25">
      <c r="A1340" s="18" t="str">
        <f>slovník!B1340</f>
        <v>definícja</v>
      </c>
      <c r="C1340" s="18">
        <f>slovník!D1340</f>
        <v>0</v>
      </c>
      <c r="E1340" s="18">
        <f>slovník!F1340</f>
        <v>0</v>
      </c>
    </row>
    <row r="1341" spans="1:5" x14ac:dyDescent="0.25">
      <c r="A1341" s="18" t="str">
        <f>slovník!B1341</f>
        <v>definícjovač</v>
      </c>
      <c r="C1341" s="18">
        <f>slovník!D1341</f>
        <v>0</v>
      </c>
      <c r="E1341" s="18">
        <f>slovník!F1341</f>
        <v>0</v>
      </c>
    </row>
    <row r="1342" spans="1:5" x14ac:dyDescent="0.25">
      <c r="A1342" s="18" t="str">
        <f>slovník!B1342</f>
        <v>defőrmovač</v>
      </c>
      <c r="C1342" s="18">
        <f>slovník!D1342</f>
        <v>0</v>
      </c>
      <c r="E1342" s="18">
        <f>slovník!F1342</f>
        <v>0</v>
      </c>
    </row>
    <row r="1343" spans="1:5" ht="30" x14ac:dyDescent="0.25">
      <c r="A1343" s="18" t="str">
        <f>slovník!B1343</f>
        <v>džbrońëvjera</v>
      </c>
      <c r="C1343" s="18" t="str">
        <f>slovník!D1343</f>
        <v>idzmama</v>
      </c>
      <c r="E1343" s="18">
        <f>slovník!F1343</f>
        <v>0</v>
      </c>
    </row>
    <row r="1344" spans="1:5" ht="30" x14ac:dyDescent="0.25">
      <c r="A1344" s="18" t="str">
        <f>slovník!B1344</f>
        <v>dëgenërovač</v>
      </c>
      <c r="C1344" s="18">
        <f>slovník!D1344</f>
        <v>0</v>
      </c>
      <c r="E1344" s="18">
        <f>slovník!F1344</f>
        <v>0</v>
      </c>
    </row>
    <row r="1345" spans="1:5" ht="30" x14ac:dyDescent="0.25">
      <c r="A1345" s="18" t="str">
        <f>slovník!B1345</f>
        <v>đ‘dëgenërovač sa</v>
      </c>
      <c r="C1345" s="18">
        <f>slovník!D1345</f>
        <v>0</v>
      </c>
      <c r="E1345" s="18">
        <f>slovník!F1345</f>
        <v>0</v>
      </c>
    </row>
    <row r="1346" spans="1:5" x14ac:dyDescent="0.25">
      <c r="A1346" s="18" t="str">
        <f>slovník!B1346</f>
        <v>dzesathgod</v>
      </c>
      <c r="C1346" s="18">
        <f>slovník!D1346</f>
        <v>0</v>
      </c>
      <c r="E1346" s="18">
        <f>slovník!F1346</f>
        <v>0</v>
      </c>
    </row>
    <row r="1347" spans="1:5" x14ac:dyDescent="0.25">
      <c r="A1347" s="18" t="str">
        <f>slovník!B1347</f>
        <v>dekadeńcja</v>
      </c>
      <c r="C1347" s="18">
        <f>slovník!D1347</f>
        <v>0</v>
      </c>
      <c r="E1347" s="18">
        <f>slovník!F1347</f>
        <v>0</v>
      </c>
    </row>
    <row r="1348" spans="1:5" x14ac:dyDescent="0.25">
      <c r="A1348" s="18" t="str">
        <f>slovník!B1348</f>
        <v>deqlarácja</v>
      </c>
      <c r="C1348" s="18">
        <f>slovník!D1348</f>
        <v>0</v>
      </c>
      <c r="E1348" s="18">
        <f>slovník!F1348</f>
        <v>0</v>
      </c>
    </row>
    <row r="1349" spans="1:5" x14ac:dyDescent="0.25">
      <c r="A1349" s="18" t="str">
        <f>slovník!B1349</f>
        <v>deqlarovač</v>
      </c>
      <c r="C1349" s="18">
        <f>slovník!D1349</f>
        <v>0</v>
      </c>
      <c r="E1349" s="18">
        <f>slovník!F1349</f>
        <v>0</v>
      </c>
    </row>
    <row r="1350" spans="1:5" x14ac:dyDescent="0.25">
      <c r="A1350" s="18" t="str">
        <f>slovník!B1350</f>
        <v>đhokovaňje</v>
      </c>
      <c r="C1350" s="18">
        <f>slovník!D1350</f>
        <v>0</v>
      </c>
      <c r="E1350" s="18">
        <f>slovník!F1350</f>
        <v>0</v>
      </c>
    </row>
    <row r="1351" spans="1:5" x14ac:dyDescent="0.25">
      <c r="A1351" s="18" t="str">
        <f>slovník!B1351</f>
        <v>deqo</v>
      </c>
      <c r="C1351" s="18">
        <f>slovník!D1351</f>
        <v>0</v>
      </c>
      <c r="E1351" s="18">
        <f>slovník!F1351</f>
        <v>0</v>
      </c>
    </row>
    <row r="1352" spans="1:5" x14ac:dyDescent="0.25">
      <c r="A1352" s="18" t="str">
        <f>slovník!B1352</f>
        <v>pismó</v>
      </c>
      <c r="C1352" s="18">
        <f>slovník!D1352</f>
        <v>0</v>
      </c>
      <c r="E1352" s="18">
        <f>slovník!F1352</f>
        <v>0</v>
      </c>
    </row>
    <row r="1353" spans="1:5" x14ac:dyDescent="0.25">
      <c r="A1353" s="18" t="str">
        <f>slovník!B1353</f>
        <v>deqreth</v>
      </c>
      <c r="C1353" s="18">
        <f>slovník!D1353</f>
        <v>0</v>
      </c>
      <c r="E1353" s="18">
        <f>slovník!F1353</f>
        <v>0</v>
      </c>
    </row>
    <row r="1354" spans="1:5" x14ac:dyDescent="0.25">
      <c r="A1354" s="18" t="str">
        <f>slovník!B1354</f>
        <v>dželëgácja</v>
      </c>
      <c r="C1354" s="18">
        <f>slovník!D1354</f>
        <v>0</v>
      </c>
      <c r="E1354" s="18">
        <f>slovník!F1354</f>
        <v>0</v>
      </c>
    </row>
    <row r="1355" spans="1:5" x14ac:dyDescent="0.25">
      <c r="A1355" s="18" t="str">
        <f>slovník!B1355</f>
        <v>dželëgátczyk</v>
      </c>
      <c r="C1355" s="18">
        <f>slovník!D1355</f>
        <v>0</v>
      </c>
      <c r="E1355" s="18">
        <f>slovník!F1355</f>
        <v>0</v>
      </c>
    </row>
    <row r="1356" spans="1:5" x14ac:dyDescent="0.25">
      <c r="A1356" s="18" t="str">
        <f>slovník!B1356</f>
        <v>załjmavyj</v>
      </c>
      <c r="C1356" s="18">
        <f>slovník!D1356</f>
        <v>0</v>
      </c>
      <c r="E1356" s="18">
        <f>slovník!F1356</f>
        <v>0</v>
      </c>
    </row>
    <row r="1357" spans="1:5" x14ac:dyDescent="0.25">
      <c r="A1357" s="18" t="str">
        <f>slovník!B1357</f>
        <v>dzemągogja</v>
      </c>
      <c r="C1357" s="18">
        <f>slovník!D1357</f>
        <v>0</v>
      </c>
      <c r="E1357" s="18">
        <f>slovník!F1357</f>
        <v>0</v>
      </c>
    </row>
    <row r="1358" spans="1:5" x14ac:dyDescent="0.25">
      <c r="A1358" s="18" t="str">
        <f>slovník!B1358</f>
        <v>dzemągráfja</v>
      </c>
      <c r="C1358" s="18">
        <f>slovník!D1358</f>
        <v>0</v>
      </c>
      <c r="E1358" s="18">
        <f>slovník!F1358</f>
        <v>0</v>
      </c>
    </row>
    <row r="1359" spans="1:5" ht="30" x14ac:dyDescent="0.25">
      <c r="A1359" s="18" t="str">
        <f>slovník!B1359</f>
        <v>dzemągrafycznyj</v>
      </c>
      <c r="C1359" s="18">
        <f>slovník!D1359</f>
        <v>0</v>
      </c>
      <c r="E1359" s="18">
        <f>slovník!F1359</f>
        <v>0</v>
      </c>
    </row>
    <row r="1360" spans="1:5" x14ac:dyDescent="0.25">
      <c r="A1360" s="18" t="str">
        <f>slovník!B1360</f>
        <v>demokracja</v>
      </c>
      <c r="C1360" s="18">
        <f>slovník!D1360</f>
        <v>0</v>
      </c>
      <c r="E1360" s="18">
        <f>slovník!F1360</f>
        <v>0</v>
      </c>
    </row>
    <row r="1361" spans="1:5" ht="30" x14ac:dyDescent="0.25">
      <c r="A1361" s="18" t="str">
        <f>slovník!B1361</f>
        <v>demokratczyk</v>
      </c>
      <c r="C1361" s="18">
        <f>slovník!D1361</f>
        <v>0</v>
      </c>
      <c r="E1361" s="18">
        <f>slovník!F1361</f>
        <v>0</v>
      </c>
    </row>
    <row r="1362" spans="1:5" ht="30" x14ac:dyDescent="0.25">
      <c r="A1362" s="18" t="str">
        <f>slovník!B1362</f>
        <v>demonstrácja</v>
      </c>
      <c r="C1362" s="18">
        <f>slovník!D1362</f>
        <v>0</v>
      </c>
      <c r="E1362" s="18">
        <f>slovník!F1362</f>
        <v>0</v>
      </c>
    </row>
    <row r="1363" spans="1:5" x14ac:dyDescent="0.25">
      <c r="A1363" s="18" t="str">
        <f>slovník!B1363</f>
        <v>prothest</v>
      </c>
      <c r="C1363" s="18">
        <f>slovník!D1363</f>
        <v>0</v>
      </c>
      <c r="E1363" s="18">
        <f>slovník!F1363</f>
        <v>0</v>
      </c>
    </row>
    <row r="1364" spans="1:5" ht="30" x14ac:dyDescent="0.25">
      <c r="A1364" s="18" t="str">
        <f>slovník!B1364</f>
        <v>demonstrovač</v>
      </c>
      <c r="C1364" s="18">
        <f>slovník!D1364</f>
        <v>0</v>
      </c>
      <c r="E1364" s="18">
        <f>slovník!F1364</f>
        <v>0</v>
      </c>
    </row>
    <row r="1365" spans="1:5" ht="30" x14ac:dyDescent="0.25">
      <c r="A1365" s="18" t="str">
        <f>slovník!B1365</f>
        <v>prothestovač</v>
      </c>
      <c r="C1365" s="18">
        <f>slovník!D1365</f>
        <v>0</v>
      </c>
      <c r="E1365" s="18">
        <f>slovník!F1365</f>
        <v>0</v>
      </c>
    </row>
    <row r="1366" spans="1:5" x14ac:dyDescent="0.25">
      <c r="A1366" s="18" t="str">
        <f>slovník!B1366</f>
        <v>denthysta</v>
      </c>
      <c r="C1366" s="18">
        <f>slovník!D1366</f>
        <v>0</v>
      </c>
      <c r="E1366" s="18">
        <f>slovník!F1366</f>
        <v>0</v>
      </c>
    </row>
    <row r="1367" spans="1:5" x14ac:dyDescent="0.25">
      <c r="A1367" s="18" t="str">
        <f>slovník!B1367</f>
        <v>vygnáňje</v>
      </c>
      <c r="C1367" s="18">
        <f>slovník!D1367</f>
        <v>0</v>
      </c>
      <c r="E1367" s="18">
        <f>slovník!F1367</f>
        <v>0</v>
      </c>
    </row>
    <row r="1368" spans="1:5" x14ac:dyDescent="0.25">
      <c r="A1368" s="18" t="str">
        <f>slovník!B1368</f>
        <v>vygnač</v>
      </c>
      <c r="C1368" s="18">
        <f>slovník!D1368</f>
        <v>0</v>
      </c>
      <c r="E1368" s="18">
        <f>slovník!F1368</f>
        <v>0</v>
      </c>
    </row>
    <row r="1369" spans="1:5" x14ac:dyDescent="0.25">
      <c r="A1369" s="18" t="str">
        <f>slovník!B1369</f>
        <v>dž‘pődz</v>
      </c>
      <c r="C1369" s="18">
        <f>slovník!D1369</f>
        <v>0</v>
      </c>
      <c r="E1369" s="18">
        <f>slovník!F1369</f>
        <v>0</v>
      </c>
    </row>
    <row r="1370" spans="1:5" x14ac:dyDescent="0.25">
      <c r="A1370" s="18" t="str">
        <f>slovník!B1370</f>
        <v>dëpresja</v>
      </c>
      <c r="C1370" s="18">
        <f>slovník!D1370</f>
        <v>0</v>
      </c>
      <c r="E1370" s="18">
        <f>slovník!F1370</f>
        <v>0</v>
      </c>
    </row>
    <row r="1371" spans="1:5" x14ac:dyDescent="0.25">
      <c r="A1371" s="18" t="str">
        <f>slovník!B1371</f>
        <v>nász</v>
      </c>
      <c r="C1371" s="18">
        <f>slovník!D1371</f>
        <v>0</v>
      </c>
      <c r="E1371" s="18">
        <f>slovník!F1371</f>
        <v>0</v>
      </c>
    </row>
    <row r="1372" spans="1:5" x14ac:dyDescent="0.25">
      <c r="A1372" s="18" t="str">
        <f>slovník!B1372</f>
        <v>jonż</v>
      </c>
      <c r="C1372" s="18">
        <f>slovník!D1372</f>
        <v>0</v>
      </c>
      <c r="E1372" s="18">
        <f>slovník!F1372</f>
        <v>0</v>
      </c>
    </row>
    <row r="1373" spans="1:5" x14ac:dyDescent="0.25">
      <c r="A1373" s="18" t="str">
        <f>slovník!B1373</f>
        <v>ńa</v>
      </c>
      <c r="C1373" s="18">
        <f>slovník!D1373</f>
        <v>0</v>
      </c>
      <c r="E1373" s="18">
        <f>slovník!F1373</f>
        <v>0</v>
      </c>
    </row>
    <row r="1374" spans="1:5" x14ac:dyDescent="0.25">
      <c r="A1374" s="18" t="str">
        <f>slovník!B1374</f>
        <v>ňjebeßa</v>
      </c>
      <c r="C1374" s="18">
        <f>slovník!D1374</f>
        <v>0</v>
      </c>
      <c r="E1374" s="18">
        <f>slovník!F1374</f>
        <v>0</v>
      </c>
    </row>
    <row r="1375" spans="1:5" x14ac:dyDescent="0.25">
      <c r="A1375" s="18" t="str">
        <f>slovník!B1375</f>
        <v>pošvjeczyč</v>
      </c>
      <c r="C1375" s="18">
        <f>slovník!D1375</f>
        <v>0</v>
      </c>
      <c r="E1375" s="18">
        <f>slovník!F1375</f>
        <v>0</v>
      </c>
    </row>
    <row r="1376" spans="1:5" x14ac:dyDescent="0.25">
      <c r="A1376" s="18" t="str">
        <f>slovník!B1376</f>
        <v>ímja</v>
      </c>
      <c r="C1376" s="18">
        <f>slovník!D1376</f>
        <v>0</v>
      </c>
      <c r="E1376" s="18">
        <f>slovník!F1376</f>
        <v>0</v>
      </c>
    </row>
    <row r="1377" spans="1:5" x14ac:dyDescent="0.25">
      <c r="A1377" s="18" t="str">
        <f>slovník!B1377</f>
        <v>tvoe</v>
      </c>
      <c r="C1377" s="18">
        <f>slovník!D1377</f>
        <v>0</v>
      </c>
      <c r="E1377" s="18">
        <f>slovník!F1377</f>
        <v>0</v>
      </c>
    </row>
    <row r="1378" spans="1:5" x14ac:dyDescent="0.25">
      <c r="A1378" s="18" t="str">
        <f>slovník!B1378</f>
        <v>tłé</v>
      </c>
      <c r="C1378" s="18">
        <f>slovník!D1378</f>
        <v>0</v>
      </c>
      <c r="E1378" s="18">
        <f>slovník!F1378</f>
        <v>0</v>
      </c>
    </row>
    <row r="1379" spans="1:5" x14ac:dyDescent="0.25">
      <c r="A1379" s="18" t="str">
        <f>slovník!B1379</f>
        <v>pszyjič</v>
      </c>
      <c r="C1379" s="18">
        <f>slovník!D1379</f>
        <v>0</v>
      </c>
      <c r="E1379" s="18">
        <f>slovník!F1379</f>
        <v>0</v>
      </c>
    </row>
    <row r="1380" spans="1:5" x14ac:dyDescent="0.25">
      <c r="A1380" s="18" t="str">
        <f>slovník!B1380</f>
        <v>koroľevstvo</v>
      </c>
      <c r="C1380" s="18">
        <f>slovník!D1380</f>
        <v>0</v>
      </c>
      <c r="E1380" s="18">
        <f>slovník!F1380</f>
        <v>0</v>
      </c>
    </row>
    <row r="1381" spans="1:5" x14ac:dyDescent="0.25">
      <c r="A1381" s="18" t="str">
        <f>slovník!B1381</f>
        <v>łoľa</v>
      </c>
      <c r="C1381" s="18">
        <f>slovník!D1381</f>
        <v>0</v>
      </c>
      <c r="E1381" s="18">
        <f>slovník!F1381</f>
        <v>0</v>
      </c>
    </row>
    <row r="1382" spans="1:5" x14ac:dyDescent="0.25">
      <c r="A1382" s="18" t="str">
        <f>slovník!B1382</f>
        <v>ňjebo</v>
      </c>
      <c r="C1382" s="18">
        <f>slovník!D1382</f>
        <v>0</v>
      </c>
      <c r="E1382" s="18">
        <f>slovník!F1382</f>
        <v>0</v>
      </c>
    </row>
    <row r="1383" spans="1:5" x14ac:dyDescent="0.25">
      <c r="A1383" s="18" t="str">
        <f>slovník!B1383</f>
        <v>kaj</v>
      </c>
      <c r="C1383" s="18">
        <f>slovník!D1383</f>
        <v>0</v>
      </c>
      <c r="E1383" s="18">
        <f>slovník!F1383</f>
        <v>0</v>
      </c>
    </row>
    <row r="1384" spans="1:5" x14ac:dyDescent="0.25">
      <c r="A1384" s="18" t="str">
        <f>slovník!B1384</f>
        <v>chle‘b</v>
      </c>
      <c r="C1384" s="18">
        <f>slovník!D1384</f>
        <v>0</v>
      </c>
      <c r="E1384" s="18">
        <f>slovník!F1384</f>
        <v>0</v>
      </c>
    </row>
    <row r="1385" spans="1:5" x14ac:dyDescent="0.25">
      <c r="A1385" s="18" t="str">
        <f>slovník!B1385</f>
        <v>vzđojszyj</v>
      </c>
      <c r="C1385" s="18">
        <f>slovník!D1385</f>
        <v>0</v>
      </c>
      <c r="E1385" s="18">
        <f>slovník!F1385</f>
        <v>0</v>
      </c>
    </row>
    <row r="1386" spans="1:5" x14ac:dyDescent="0.25">
      <c r="A1386" s="18" t="str">
        <f>slovník!B1386</f>
        <v>davač</v>
      </c>
      <c r="C1386" s="18">
        <f>slovník!D1386</f>
        <v>0</v>
      </c>
      <c r="E1386" s="18">
        <f>slovník!F1386</f>
        <v>0</v>
      </c>
    </row>
    <row r="1387" spans="1:5" x14ac:dyDescent="0.25">
      <c r="A1387" s="18" t="str">
        <f>slovník!B1387</f>
        <v>ném</v>
      </c>
      <c r="C1387" s="18">
        <f>slovník!D1387</f>
        <v>0</v>
      </c>
      <c r="E1387" s="18">
        <f>slovník!F1387</f>
        <v>0</v>
      </c>
    </row>
    <row r="1388" spans="1:5" x14ac:dyDescent="0.25">
      <c r="A1388" s="18" t="str">
        <f>slovník!B1388</f>
        <v>teradz</v>
      </c>
      <c r="C1388" s="18">
        <f>slovník!D1388</f>
        <v>0</v>
      </c>
      <c r="E1388" s="18">
        <f>slovník!F1388</f>
        <v>0</v>
      </c>
    </row>
    <row r="1389" spans="1:5" x14ac:dyDescent="0.25">
      <c r="A1389" s="18" t="str">
        <f>slovník!B1389</f>
        <v>ődpušczyč</v>
      </c>
      <c r="C1389" s="18">
        <f>slovník!D1389</f>
        <v>0</v>
      </c>
      <c r="E1389" s="18">
        <f>slovník!F1389</f>
        <v>0</v>
      </c>
    </row>
    <row r="1390" spans="1:5" x14ac:dyDescent="0.25">
      <c r="A1390" s="18" t="str">
        <f>slovník!B1390</f>
        <v>vińa</v>
      </c>
      <c r="C1390" s="18">
        <f>slovník!D1390</f>
        <v>0</v>
      </c>
      <c r="E1390" s="18">
        <f>slovník!F1390</f>
        <v>0</v>
      </c>
    </row>
    <row r="1391" spans="1:5" x14ac:dyDescent="0.25">
      <c r="A1391" s="18" t="str">
        <f>slovník!B1391</f>
        <v>mé</v>
      </c>
      <c r="C1391" s="18">
        <f>slovník!D1391</f>
        <v>0</v>
      </c>
      <c r="E1391" s="18">
        <f>slovník!F1391</f>
        <v>0</v>
      </c>
    </row>
    <row r="1392" spans="1:5" x14ac:dyDescent="0.25">
      <c r="A1392" s="18" t="str">
        <f>slovník!B1392</f>
        <v>vyň‘k</v>
      </c>
      <c r="C1392" s="18">
        <f>slovník!D1392</f>
        <v>0</v>
      </c>
      <c r="E1392" s="18">
        <f>slovník!F1392</f>
        <v>0</v>
      </c>
    </row>
    <row r="1393" spans="1:5" x14ac:dyDescent="0.25">
      <c r="A1393" s="18" t="str">
        <f>slovník!B1393</f>
        <v>ňjełúveđ‘č</v>
      </c>
      <c r="C1393" s="18">
        <f>slovník!D1393</f>
        <v>0</v>
      </c>
      <c r="E1393" s="18">
        <f>slovník!F1393</f>
        <v>0</v>
      </c>
    </row>
    <row r="1394" spans="1:5" x14ac:dyDescent="0.25">
      <c r="A1394" s="18" t="str">
        <f>slovník!B1394</f>
        <v>poqüszeňje</v>
      </c>
      <c r="C1394" s="18">
        <f>slovník!D1394</f>
        <v>0</v>
      </c>
      <c r="E1394" s="18">
        <f>slovník!F1394</f>
        <v>0</v>
      </c>
    </row>
    <row r="1395" spans="1:5" x14ac:dyDescent="0.25">
      <c r="A1395" s="18" t="str">
        <f>slovník!B1395</f>
        <v>dzbavič</v>
      </c>
      <c r="C1395" s="18">
        <f>slovník!D1395</f>
        <v>0</v>
      </c>
      <c r="E1395" s="18">
        <f>slovník!F1395</f>
        <v>0</v>
      </c>
    </row>
    <row r="1396" spans="1:5" x14ac:dyDescent="0.25">
      <c r="A1396" s="18" t="str">
        <f>slovník!B1396</f>
        <v>ot</v>
      </c>
      <c r="C1396" s="18">
        <f>slovník!D1396</f>
        <v>0</v>
      </c>
      <c r="E1396" s="18">
        <f>slovník!F1396</f>
        <v>0</v>
      </c>
    </row>
    <row r="1397" spans="1:5" x14ac:dyDescent="0.25">
      <c r="A1397" s="18" t="str">
        <f>slovník!B1397</f>
        <v>zło</v>
      </c>
      <c r="C1397" s="18" t="str">
        <f>slovník!D1397</f>
        <v>đavostvo</v>
      </c>
      <c r="E1397" s="18">
        <f>slovník!F1397</f>
        <v>0</v>
      </c>
    </row>
    <row r="1398" spans="1:5" x14ac:dyDescent="0.25">
      <c r="A1398" s="18" t="str">
        <f>slovník!B1398</f>
        <v>ómën</v>
      </c>
      <c r="C1398" s="18">
        <f>slovník!D1398</f>
        <v>0</v>
      </c>
      <c r="E1398" s="18">
        <f>slovník!F1398</f>
        <v>0</v>
      </c>
    </row>
    <row r="1399" spans="1:5" ht="30" x14ac:dyDescent="0.25">
      <c r="A1399" s="18" t="str">
        <f>slovník!B1399</f>
        <v>dëspóthyczyk</v>
      </c>
      <c r="C1399" s="18">
        <f>slovník!D1399</f>
        <v>0</v>
      </c>
      <c r="E1399" s="18">
        <f>slovník!F1399</f>
        <v>0</v>
      </c>
    </row>
    <row r="1400" spans="1:5" ht="30" x14ac:dyDescent="0.25">
      <c r="A1400" s="18" t="str">
        <f>slovník!B1400</f>
        <v>dëspóthyckyj</v>
      </c>
      <c r="C1400" s="18">
        <f>slovník!D1400</f>
        <v>0</v>
      </c>
      <c r="E1400" s="18">
        <f>slovník!F1400</f>
        <v>0</v>
      </c>
    </row>
    <row r="1401" spans="1:5" x14ac:dyDescent="0.25">
      <c r="A1401" s="18" t="str">
        <f>slovník!B1401</f>
        <v>dosqa</v>
      </c>
      <c r="C1401" s="18">
        <f>slovník!D1401</f>
        <v>0</v>
      </c>
      <c r="E1401" s="18">
        <f>slovník!F1401</f>
        <v>0</v>
      </c>
    </row>
    <row r="1402" spans="1:5" x14ac:dyDescent="0.25">
      <c r="A1402" s="18" t="str">
        <f>slovník!B1402</f>
        <v>dëstrukcja</v>
      </c>
      <c r="C1402" s="18">
        <f>slovník!D1402</f>
        <v>0</v>
      </c>
      <c r="E1402" s="18">
        <f>slovník!F1402</f>
        <v>0</v>
      </c>
    </row>
    <row r="1403" spans="1:5" ht="30" x14ac:dyDescent="0.25">
      <c r="A1403" s="18" t="str">
        <f>slovník!B1403</f>
        <v>ßebadzňyczeňje</v>
      </c>
      <c r="C1403" s="18">
        <f>slovník!D1403</f>
        <v>0</v>
      </c>
      <c r="E1403" s="18">
        <f>slovník!F1403</f>
        <v>0</v>
      </c>
    </row>
    <row r="1404" spans="1:5" x14ac:dyDescent="0.25">
      <c r="A1404" s="18" t="str">
        <f>slovník!B1404</f>
        <v>ßeba</v>
      </c>
      <c r="C1404" s="18">
        <f>slovník!D1404</f>
        <v>0</v>
      </c>
      <c r="E1404" s="18">
        <f>slovník!F1404</f>
        <v>0</v>
      </c>
    </row>
    <row r="1405" spans="1:5" x14ac:dyDescent="0.25">
      <c r="A1405" s="18" t="str">
        <f>slovník!B1405</f>
        <v>dášcz</v>
      </c>
      <c r="C1405" s="18">
        <f>slovník!D1405</f>
        <v>0</v>
      </c>
      <c r="E1405" s="18">
        <f>slovník!F1405</f>
        <v>0</v>
      </c>
    </row>
    <row r="1406" spans="1:5" x14ac:dyDescent="0.25">
      <c r="A1406" s="18" t="str">
        <f>slovník!B1406</f>
        <v>dášczovyj</v>
      </c>
      <c r="C1406" s="18">
        <f>slovník!D1406</f>
        <v>0</v>
      </c>
      <c r="E1406" s="18">
        <f>slovník!F1406</f>
        <v>0</v>
      </c>
    </row>
    <row r="1407" spans="1:5" x14ac:dyDescent="0.25">
      <c r="A1407" s="18" t="str">
        <f>slovník!B1407</f>
        <v>đavo</v>
      </c>
      <c r="C1407" s="18">
        <f>slovník!D1407</f>
        <v>0</v>
      </c>
      <c r="E1407" s="18">
        <f>slovník!F1407</f>
        <v>0</v>
      </c>
    </row>
    <row r="1408" spans="1:5" x14ac:dyDescent="0.25">
      <c r="A1408" s="18" t="str">
        <f>slovník!B1408</f>
        <v>dthetajľ</v>
      </c>
      <c r="C1408" s="18">
        <f>slovník!D1408</f>
        <v>0</v>
      </c>
      <c r="E1408" s="18">
        <f>slovník!F1408</f>
        <v>0</v>
      </c>
    </row>
    <row r="1409" spans="1:5" ht="30" x14ac:dyDescent="0.25">
      <c r="A1409" s="18" t="str">
        <f>slovník!B1409</f>
        <v>podthrobnošč</v>
      </c>
      <c r="C1409" s="18">
        <f>slovník!D1409</f>
        <v>0</v>
      </c>
      <c r="E1409" s="18">
        <f>slovník!F1409</f>
        <v>0</v>
      </c>
    </row>
    <row r="1410" spans="1:5" x14ac:dyDescent="0.25">
      <c r="A1410" s="18" t="str">
        <f>slovník!B1410</f>
        <v>dthetajľňje</v>
      </c>
      <c r="C1410" s="18">
        <f>slovník!D1410</f>
        <v>0</v>
      </c>
      <c r="E1410" s="18">
        <f>slovník!F1410</f>
        <v>0</v>
      </c>
    </row>
    <row r="1411" spans="1:5" ht="30" x14ac:dyDescent="0.25">
      <c r="A1411" s="18" t="str">
        <f>slovník!B1411</f>
        <v>razgođnučje</v>
      </c>
      <c r="C1411" s="18" t="str">
        <f>slovník!D1411</f>
        <v>úpor</v>
      </c>
      <c r="E1411" s="18" t="str">
        <f>slovník!F1411</f>
        <v>reszymnošč</v>
      </c>
    </row>
    <row r="1412" spans="1:5" ht="30" x14ac:dyDescent="0.25">
      <c r="A1412" s="18" t="str">
        <f>slovník!B1412</f>
        <v>dznegodnoczyč</v>
      </c>
      <c r="C1412" s="18">
        <f>slovník!D1412</f>
        <v>0</v>
      </c>
      <c r="E1412" s="18">
        <f>slovník!F1412</f>
        <v>0</v>
      </c>
    </row>
    <row r="1413" spans="1:5" ht="30" x14ac:dyDescent="0.25">
      <c r="A1413" s="18" t="str">
        <f>slovník!B1413</f>
        <v>dëzorijentácja</v>
      </c>
      <c r="C1413" s="18">
        <f>slovník!D1413</f>
        <v>0</v>
      </c>
      <c r="E1413" s="18">
        <f>slovník!F1413</f>
        <v>0</v>
      </c>
    </row>
    <row r="1414" spans="1:5" x14ac:dyDescent="0.25">
      <c r="A1414" s="18" t="str">
        <f>slovník!B1414</f>
        <v>likvidovač</v>
      </c>
      <c r="C1414" s="18">
        <f>slovník!D1414</f>
        <v>0</v>
      </c>
      <c r="E1414" s="18">
        <f>slovník!F1414</f>
        <v>0</v>
      </c>
    </row>
    <row r="1415" spans="1:5" x14ac:dyDescent="0.25">
      <c r="A1415" s="18" t="str">
        <f>slovník!B1415</f>
        <v>ńyczyč</v>
      </c>
      <c r="C1415" s="18">
        <f>slovník!D1415</f>
        <v>0</v>
      </c>
      <c r="E1415" s="18">
        <f>slovník!F1415</f>
        <v>0</v>
      </c>
    </row>
    <row r="1416" spans="1:5" x14ac:dyDescent="0.25">
      <c r="A1416" s="18" t="str">
        <f>slovník!B1416</f>
        <v>czort</v>
      </c>
      <c r="C1416" s="18">
        <f>slovník!D1416</f>
        <v>0</v>
      </c>
      <c r="E1416" s="18">
        <f>slovník!F1416</f>
        <v>0</v>
      </c>
    </row>
    <row r="1417" spans="1:5" x14ac:dyDescent="0.25">
      <c r="A1417" s="18" t="str">
        <f>slovník!B1417</f>
        <v>djagnödza</v>
      </c>
      <c r="C1417" s="18">
        <f>slovník!D1417</f>
        <v>0</v>
      </c>
      <c r="E1417" s="18">
        <f>slovník!F1417</f>
        <v>0</v>
      </c>
    </row>
    <row r="1418" spans="1:5" x14ac:dyDescent="0.25">
      <c r="A1418" s="18" t="str">
        <f>slovník!B1418</f>
        <v>djákhoń</v>
      </c>
      <c r="C1418" s="18">
        <f>slovník!D1418</f>
        <v>0</v>
      </c>
      <c r="E1418" s="18">
        <f>slovník!F1418</f>
        <v>0</v>
      </c>
    </row>
    <row r="1419" spans="1:5" ht="30" x14ac:dyDescent="0.25">
      <c r="A1419" s="18" t="str">
        <f>slovník!B1419</f>
        <v>razgovorczúß</v>
      </c>
      <c r="C1419" s="18">
        <f>slovník!D1419</f>
        <v>0</v>
      </c>
      <c r="E1419" s="18">
        <f>slovník!F1419</f>
        <v>0</v>
      </c>
    </row>
    <row r="1420" spans="1:5" x14ac:dyDescent="0.25">
      <c r="A1420" s="18" t="str">
        <f>slovník!B1420</f>
        <v>démanth</v>
      </c>
      <c r="C1420" s="18">
        <f>slovník!D1420</f>
        <v>0</v>
      </c>
      <c r="E1420" s="18">
        <f>slovník!F1420</f>
        <v>0</v>
      </c>
    </row>
    <row r="1421" spans="1:5" x14ac:dyDescent="0.25">
      <c r="A1421" s="18" t="str">
        <f>slovník!B1421</f>
        <v>dijecézja</v>
      </c>
      <c r="C1421" s="18">
        <f>slovník!D1421</f>
        <v>0</v>
      </c>
      <c r="E1421" s="18">
        <f>slovník!F1421</f>
        <v>0</v>
      </c>
    </row>
    <row r="1422" spans="1:5" x14ac:dyDescent="0.25">
      <c r="A1422" s="18" t="str">
        <f>slovník!B1422</f>
        <v>djóta</v>
      </c>
      <c r="C1422" s="18">
        <f>slovník!D1422</f>
        <v>0</v>
      </c>
      <c r="E1422" s="18">
        <f>slovník!F1422</f>
        <v>0</v>
      </c>
    </row>
    <row r="1423" spans="1:5" x14ac:dyDescent="0.25">
      <c r="A1423" s="18" t="str">
        <f>slovník!B1423</f>
        <v>dthysplëj</v>
      </c>
      <c r="C1423" s="18">
        <f>slovník!D1423</f>
        <v>0</v>
      </c>
      <c r="E1423" s="18">
        <f>slovník!F1423</f>
        <v>0</v>
      </c>
    </row>
    <row r="1424" spans="1:5" x14ac:dyDescent="0.25">
      <c r="A1424" s="18" t="str">
        <f>slovník!B1424</f>
        <v>dľa</v>
      </c>
      <c r="C1424" s="18">
        <f>slovník!D1424</f>
        <v>0</v>
      </c>
      <c r="E1424" s="18">
        <f>slovník!F1424</f>
        <v>0</v>
      </c>
    </row>
    <row r="1425" spans="1:5" x14ac:dyDescent="0.25">
      <c r="A1425" s="18" t="str">
        <f>slovník!B1425</f>
        <v>czego</v>
      </c>
      <c r="C1425" s="18">
        <f>slovník!D1425</f>
        <v>0</v>
      </c>
      <c r="E1425" s="18">
        <f>slovník!F1425</f>
        <v>0</v>
      </c>
    </row>
    <row r="1426" spans="1:5" x14ac:dyDescent="0.25">
      <c r="A1426" s="18" t="str">
        <f>slovník!B1426</f>
        <v>temu</v>
      </c>
      <c r="C1426" s="18">
        <f>slovník!D1426</f>
        <v>0</v>
      </c>
      <c r="E1426" s="18">
        <f>slovník!F1426</f>
        <v>0</v>
      </c>
    </row>
    <row r="1427" spans="1:5" x14ac:dyDescent="0.25">
      <c r="A1427" s="18" t="str">
        <f>slovník!B1427</f>
        <v>d'lhaň</v>
      </c>
      <c r="C1427" s="18">
        <f>slovník!D1427</f>
        <v>0</v>
      </c>
      <c r="E1427" s="18">
        <f>slovník!F1427</f>
        <v>0</v>
      </c>
    </row>
    <row r="1428" spans="1:5" x14ac:dyDescent="0.25">
      <c r="A1428" s="18" t="str">
        <f>slovník!B1428</f>
        <v>łydzvednúč</v>
      </c>
      <c r="C1428" s="18">
        <f>slovník!D1428</f>
        <v>0</v>
      </c>
      <c r="E1428" s="18">
        <f>slovník!F1428</f>
        <v>0</v>
      </c>
    </row>
    <row r="1429" spans="1:5" x14ac:dyDescent="0.25">
      <c r="A1429" s="18" t="str">
        <f>slovník!B1429</f>
        <v>dłeg</v>
      </c>
      <c r="C1429" s="18">
        <f>slovník!D1429</f>
        <v>0</v>
      </c>
      <c r="E1429" s="18">
        <f>slovník!F1429</f>
        <v>0</v>
      </c>
    </row>
    <row r="1430" spans="1:5" x14ac:dyDescent="0.25">
      <c r="A1430" s="18" t="str">
        <f>slovník!B1430</f>
        <v>dłúgyj</v>
      </c>
      <c r="C1430" s="18">
        <f>slovník!D1430</f>
        <v>0</v>
      </c>
      <c r="E1430" s="18">
        <f>slovník!F1430</f>
        <v>0</v>
      </c>
    </row>
    <row r="1431" spans="1:5" x14ac:dyDescent="0.25">
      <c r="A1431" s="18" t="str">
        <f>slovník!B1431</f>
        <v>dłúgo</v>
      </c>
      <c r="C1431" s="18">
        <f>slovník!D1431</f>
        <v>0</v>
      </c>
      <c r="E1431" s="18">
        <f>slovník!F1431</f>
        <v>0</v>
      </c>
    </row>
    <row r="1432" spans="1:5" x14ac:dyDescent="0.25">
      <c r="A1432" s="18" t="str">
        <f>slovník!B1432</f>
        <v>đołka</v>
      </c>
      <c r="C1432" s="18" t="str">
        <f>slovník!D1432</f>
        <v>dolhżyna</v>
      </c>
      <c r="E1432" s="18">
        <f>slovník!F1432</f>
        <v>0</v>
      </c>
    </row>
    <row r="1433" spans="1:5" x14ac:dyDescent="0.25">
      <c r="A1433" s="18" t="str">
        <f>slovník!B1433</f>
        <v>dłúgogodyj</v>
      </c>
      <c r="C1433" s="18">
        <f>slovník!D1433</f>
        <v>0</v>
      </c>
      <c r="E1433" s="18">
        <f>slovník!F1433</f>
        <v>0</v>
      </c>
    </row>
    <row r="1434" spans="1:5" x14ac:dyDescent="0.25">
      <c r="A1434" s="18" t="str">
        <f>slovník!B1434</f>
        <v>dłegopismó</v>
      </c>
      <c r="C1434" s="18">
        <f>slovník!D1434</f>
        <v>0</v>
      </c>
      <c r="E1434" s="18">
        <f>slovník!F1434</f>
        <v>0</v>
      </c>
    </row>
    <row r="1435" spans="1:5" x14ac:dyDescent="0.25">
      <c r="A1435" s="18" t="str">
        <f>slovník!B1435</f>
        <v>vjaćej</v>
      </c>
      <c r="C1435" s="18">
        <f>slovník!D1435</f>
        <v>0</v>
      </c>
      <c r="E1435" s="18">
        <f>slovník!F1435</f>
        <v>0</v>
      </c>
    </row>
    <row r="1436" spans="1:5" x14ac:dyDescent="0.25">
      <c r="A1436" s="18" t="str">
        <f>slovník!B1436</f>
        <v>dłeżňyczyk</v>
      </c>
      <c r="C1436" s="18">
        <f>slovník!D1436</f>
        <v>0</v>
      </c>
      <c r="E1436" s="18">
        <f>slovník!F1436</f>
        <v>0</v>
      </c>
    </row>
    <row r="1437" spans="1:5" x14ac:dyDescent="0.25">
      <c r="A1437" s="18" t="str">
        <f>slovník!B1437</f>
        <v>dmÿkhač</v>
      </c>
      <c r="C1437" s="18">
        <f>slovník!D1437</f>
        <v>0</v>
      </c>
      <c r="E1437" s="18">
        <f>slovník!F1437</f>
        <v>0</v>
      </c>
    </row>
    <row r="1438" spans="1:5" x14ac:dyDescent="0.25">
      <c r="A1438" s="18" t="str">
        <f>slovník!B1438</f>
        <v>dzńo</v>
      </c>
      <c r="C1438" s="18">
        <f>slovník!D1438</f>
        <v>0</v>
      </c>
      <c r="E1438" s="18">
        <f>slovník!F1438</f>
        <v>0</v>
      </c>
    </row>
    <row r="1439" spans="1:5" x14ac:dyDescent="0.25">
      <c r="A1439" s="18" t="str">
        <f>slovník!B1439</f>
        <v>mńo</v>
      </c>
      <c r="C1439" s="18">
        <f>slovník!D1439</f>
        <v>0</v>
      </c>
      <c r="E1439" s="18">
        <f>slovník!F1439</f>
        <v>0</v>
      </c>
    </row>
    <row r="1440" spans="1:5" x14ac:dyDescent="0.25">
      <c r="A1440" s="18" t="str">
        <f>slovník!B1440</f>
        <v>morë</v>
      </c>
      <c r="C1440" s="18">
        <f>slovník!D1440</f>
        <v>0</v>
      </c>
      <c r="E1440" s="18">
        <f>slovník!F1440</f>
        <v>0</v>
      </c>
    </row>
    <row r="1441" spans="1:5" x14ac:dyDescent="0.25">
      <c r="A1441" s="18" t="str">
        <f>slovník!B1441</f>
        <v>dzo</v>
      </c>
      <c r="C1441" s="18">
        <f>slovník!D1441</f>
        <v>0</v>
      </c>
      <c r="E1441" s="18">
        <f>slovník!F1441</f>
        <v>0</v>
      </c>
    </row>
    <row r="1442" spans="1:5" x14ac:dyDescent="0.25">
      <c r="A1442" s="18" t="str">
        <f>slovník!B1442</f>
        <v>dzođabał</v>
      </c>
      <c r="C1442" s="18">
        <f>slovník!D1442</f>
        <v>0</v>
      </c>
      <c r="E1442" s="18">
        <f>slovník!F1442</f>
        <v>0</v>
      </c>
    </row>
    <row r="1443" spans="1:5" x14ac:dyDescent="0.25">
      <c r="A1443" s="18" t="str">
        <f>slovník!B1443</f>
        <v>dzojuthra</v>
      </c>
      <c r="C1443" s="18">
        <f>slovník!D1443</f>
        <v>0</v>
      </c>
      <c r="E1443" s="18">
        <f>slovník!F1443</f>
        <v>0</v>
      </c>
    </row>
    <row r="1444" spans="1:5" x14ac:dyDescent="0.25">
      <c r="A1444" s="18" t="str">
        <f>slovník!B1444</f>
        <v>juthro</v>
      </c>
      <c r="C1444" s="18">
        <f>slovník!D1444</f>
        <v>0</v>
      </c>
      <c r="E1444" s="18">
        <f>slovník!F1444</f>
        <v>0</v>
      </c>
    </row>
    <row r="1445" spans="1:5" x14ac:dyDescent="0.25">
      <c r="A1445" s="18" t="str">
        <f>slovník!B1445</f>
        <v>ňikuda</v>
      </c>
      <c r="C1445" s="18">
        <f>slovník!D1445</f>
        <v>0</v>
      </c>
      <c r="E1445" s="18">
        <f>slovník!F1445</f>
        <v>0</v>
      </c>
    </row>
    <row r="1446" spans="1:5" x14ac:dyDescent="0.25">
      <c r="A1446" s="18" t="str">
        <f>slovník!B1446</f>
        <v>šetkač sa</v>
      </c>
      <c r="C1446" s="18">
        <f>slovník!D1446</f>
        <v>0</v>
      </c>
      <c r="E1446" s="18">
        <f>slovník!F1446</f>
        <v>0</v>
      </c>
    </row>
    <row r="1447" spans="1:5" x14ac:dyDescent="0.25">
      <c r="A1447" s="18" t="str">
        <f>slovník!B1447</f>
        <v>dotego</v>
      </c>
      <c r="C1447" s="18">
        <f>slovník!D1447</f>
        <v>0</v>
      </c>
      <c r="E1447" s="18">
        <f>slovník!F1447</f>
        <v>0</v>
      </c>
    </row>
    <row r="1448" spans="1:5" ht="30" x14ac:dyDescent="0.25">
      <c r="A1448" s="18" t="str">
        <f>slovník!B1448</f>
        <v>dzosłuszanego</v>
      </c>
      <c r="C1448" s="18">
        <f>slovník!D1448</f>
        <v>0</v>
      </c>
      <c r="E1448" s="18">
        <f>slovník!F1448</f>
        <v>0</v>
      </c>
    </row>
    <row r="1449" spans="1:5" x14ac:dyDescent="0.25">
      <c r="A1449" s="18" t="str">
        <f>slovník!B1449</f>
        <v>dovidzeňja</v>
      </c>
      <c r="C1449" s="18">
        <f>slovník!D1449</f>
        <v>0</v>
      </c>
      <c r="E1449" s="18">
        <f>slovník!F1449</f>
        <v>0</v>
      </c>
    </row>
    <row r="1450" spans="1:5" x14ac:dyDescent="0.25">
      <c r="A1450" s="18" t="str">
        <f>slovník!B1450</f>
        <v>dzbogom</v>
      </c>
      <c r="C1450" s="18">
        <f>slovník!D1450</f>
        <v>0</v>
      </c>
      <c r="E1450" s="18">
        <f>slovník!F1450</f>
        <v>0</v>
      </c>
    </row>
    <row r="1451" spans="1:5" x14ac:dyDescent="0.25">
      <c r="A1451" s="18" t="str">
        <f>slovník!B1451</f>
        <v>dobaro</v>
      </c>
      <c r="C1451" s="18">
        <f>slovník!D1451</f>
        <v>0</v>
      </c>
      <c r="E1451" s="18">
        <f>slovník!F1451</f>
        <v>0</v>
      </c>
    </row>
    <row r="1452" spans="1:5" x14ac:dyDescent="0.25">
      <c r="A1452" s="18" t="str">
        <f>slovník!B1452</f>
        <v>dobaroč</v>
      </c>
      <c r="C1452" s="18">
        <f>slovník!D1452</f>
        <v>0</v>
      </c>
      <c r="E1452" s="18">
        <f>slovník!F1452</f>
        <v>0</v>
      </c>
    </row>
    <row r="1453" spans="1:5" ht="30" x14ac:dyDescent="0.25">
      <c r="A1453" s="18" t="str">
        <f>slovník!B1453</f>
        <v>dobarovołnyj</v>
      </c>
      <c r="C1453" s="18">
        <f>slovník!D1453</f>
        <v>0</v>
      </c>
      <c r="E1453" s="18">
        <f>slovník!F1453</f>
        <v>0</v>
      </c>
    </row>
    <row r="1454" spans="1:5" ht="30" x14ac:dyDescent="0.25">
      <c r="A1454" s="18" t="str">
        <f>slovník!B1454</f>
        <v>dobarovołňje</v>
      </c>
      <c r="C1454" s="18">
        <f>slovník!D1454</f>
        <v>0</v>
      </c>
      <c r="E1454" s="18">
        <f>slovník!F1454</f>
        <v>0</v>
      </c>
    </row>
    <row r="1455" spans="1:5" x14ac:dyDescent="0.25">
      <c r="A1455" s="18" t="str">
        <f>slovník!B1455</f>
        <v>dobaryj</v>
      </c>
      <c r="C1455" s="18">
        <f>slovník!D1455</f>
        <v>0</v>
      </c>
      <c r="E1455" s="18">
        <f>slovník!F1455</f>
        <v>0</v>
      </c>
    </row>
    <row r="1456" spans="1:5" ht="30" x14ac:dyDescent="0.25">
      <c r="A1456" s="18" t="str">
        <f>slovník!B1456</f>
        <v>dobro</v>
      </c>
      <c r="C1456" s="18" t="str">
        <f>slovník!D1456</f>
        <v>vyglądąjacij</v>
      </c>
      <c r="E1456" s="18">
        <f>slovník!F1456</f>
        <v>0</v>
      </c>
    </row>
    <row r="1457" spans="1:5" x14ac:dyDescent="0.25">
      <c r="A1457" s="18" t="str">
        <f>slovník!B1457</f>
        <v>dobythokh</v>
      </c>
      <c r="C1457" s="18">
        <f>slovník!D1457</f>
        <v>0</v>
      </c>
      <c r="E1457" s="18">
        <f>slovník!F1457</f>
        <v>0</v>
      </c>
    </row>
    <row r="1458" spans="1:5" x14ac:dyDescent="0.25">
      <c r="A1458" s="18" t="str">
        <f>slovník!B1458</f>
        <v>dećeňyč</v>
      </c>
      <c r="C1458" s="18">
        <f>slovník!D1458</f>
        <v>0</v>
      </c>
      <c r="E1458" s="18">
        <f>slovník!F1458</f>
        <v>0</v>
      </c>
    </row>
    <row r="1459" spans="1:5" x14ac:dyDescent="0.25">
      <c r="A1459" s="18" t="str">
        <f>slovník!B1459</f>
        <v>ćeňyč</v>
      </c>
      <c r="C1459" s="18">
        <f>slovník!D1459</f>
        <v>0</v>
      </c>
      <c r="E1459" s="18">
        <f>slovník!F1459</f>
        <v>0</v>
      </c>
    </row>
    <row r="1460" spans="1:5" x14ac:dyDescent="0.25">
      <c r="A1460" s="18" t="str">
        <f>slovník!B1460</f>
        <v>öćeńyč</v>
      </c>
      <c r="C1460" s="18">
        <f>slovník!D1460</f>
        <v>0</v>
      </c>
      <c r="E1460" s="18">
        <f>slovník!F1460</f>
        <v>0</v>
      </c>
    </row>
    <row r="1461" spans="1:5" x14ac:dyDescent="0.25">
      <c r="A1461" s="18" t="str">
        <f>slovník!B1461</f>
        <v>prajzovač</v>
      </c>
      <c r="C1461" s="18">
        <f>slovník!D1461</f>
        <v>0</v>
      </c>
      <c r="E1461" s="18">
        <f>slovník!F1461</f>
        <v>0</v>
      </c>
    </row>
  </sheetData>
  <autoFilter ref="A1:F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topLeftCell="A82" zoomScaleNormal="100" workbookViewId="0">
      <selection activeCell="B129" sqref="B129:D129"/>
    </sheetView>
  </sheetViews>
  <sheetFormatPr defaultColWidth="8.7109375" defaultRowHeight="15" x14ac:dyDescent="0.25"/>
  <cols>
    <col min="3" max="3" width="11.28515625" style="11" customWidth="1"/>
    <col min="4" max="4" width="52.5703125" customWidth="1"/>
    <col min="7" max="7" width="11.28515625" style="11" customWidth="1"/>
  </cols>
  <sheetData>
    <row r="1" spans="1:7" x14ac:dyDescent="0.25">
      <c r="A1" s="45" t="s">
        <v>4678</v>
      </c>
      <c r="B1" s="45"/>
      <c r="C1" s="45"/>
      <c r="D1" s="45"/>
    </row>
    <row r="2" spans="1:7" x14ac:dyDescent="0.25">
      <c r="A2" s="45" t="s">
        <v>4679</v>
      </c>
      <c r="B2" s="45"/>
      <c r="C2" s="45"/>
      <c r="D2" s="45"/>
    </row>
    <row r="3" spans="1:7" x14ac:dyDescent="0.25">
      <c r="A3" s="11" t="s">
        <v>4680</v>
      </c>
      <c r="B3" s="11" t="s">
        <v>4681</v>
      </c>
      <c r="C3" s="11" t="s">
        <v>4682</v>
      </c>
      <c r="D3" s="11" t="s">
        <v>4683</v>
      </c>
    </row>
    <row r="4" spans="1:7" x14ac:dyDescent="0.25">
      <c r="A4" s="11" t="s">
        <v>4684</v>
      </c>
      <c r="C4" s="11" t="s">
        <v>330</v>
      </c>
      <c r="D4" s="11" t="s">
        <v>4685</v>
      </c>
      <c r="E4" s="11" t="s">
        <v>4686</v>
      </c>
      <c r="F4" s="11" t="s">
        <v>4687</v>
      </c>
      <c r="G4" s="11" t="s">
        <v>1202</v>
      </c>
    </row>
    <row r="5" spans="1:7" x14ac:dyDescent="0.25">
      <c r="A5" s="11" t="s">
        <v>4688</v>
      </c>
      <c r="B5" s="11" t="s">
        <v>4689</v>
      </c>
      <c r="C5" s="11" t="s">
        <v>4690</v>
      </c>
      <c r="D5" s="11" t="s">
        <v>4691</v>
      </c>
      <c r="E5" s="11" t="s">
        <v>4688</v>
      </c>
      <c r="F5" s="11" t="s">
        <v>4692</v>
      </c>
      <c r="G5" s="11" t="s">
        <v>4693</v>
      </c>
    </row>
    <row r="6" spans="1:7" x14ac:dyDescent="0.25">
      <c r="A6" s="11" t="s">
        <v>4694</v>
      </c>
      <c r="B6" s="11" t="s">
        <v>4695</v>
      </c>
      <c r="C6" s="11" t="s">
        <v>4696</v>
      </c>
      <c r="D6" s="11" t="s">
        <v>4697</v>
      </c>
      <c r="E6" s="11" t="s">
        <v>4694</v>
      </c>
      <c r="F6" s="11" t="s">
        <v>4698</v>
      </c>
      <c r="G6" s="11" t="s">
        <v>4699</v>
      </c>
    </row>
    <row r="7" spans="1:7" x14ac:dyDescent="0.25">
      <c r="A7" s="11" t="s">
        <v>4700</v>
      </c>
      <c r="B7" s="11" t="s">
        <v>4701</v>
      </c>
      <c r="C7" s="11" t="s">
        <v>4702</v>
      </c>
      <c r="D7" s="11" t="s">
        <v>4703</v>
      </c>
      <c r="E7" s="11" t="s">
        <v>4700</v>
      </c>
      <c r="F7" s="11" t="s">
        <v>4704</v>
      </c>
      <c r="G7" s="11" t="s">
        <v>4705</v>
      </c>
    </row>
    <row r="8" spans="1:7" x14ac:dyDescent="0.25">
      <c r="A8" s="11" t="s">
        <v>4706</v>
      </c>
      <c r="B8" s="11" t="s">
        <v>4690</v>
      </c>
      <c r="C8" s="11" t="s">
        <v>4707</v>
      </c>
      <c r="D8" s="11" t="s">
        <v>4708</v>
      </c>
      <c r="E8" s="11" t="s">
        <v>4706</v>
      </c>
      <c r="F8" s="11" t="s">
        <v>4709</v>
      </c>
      <c r="G8" s="11" t="s">
        <v>4710</v>
      </c>
    </row>
    <row r="9" spans="1:7" x14ac:dyDescent="0.25">
      <c r="A9" s="11" t="s">
        <v>4711</v>
      </c>
      <c r="B9" s="11" t="s">
        <v>4712</v>
      </c>
      <c r="C9" s="11" t="s">
        <v>4713</v>
      </c>
      <c r="D9" s="11" t="s">
        <v>4714</v>
      </c>
      <c r="E9" s="11" t="s">
        <v>4711</v>
      </c>
      <c r="F9" s="11" t="s">
        <v>4715</v>
      </c>
      <c r="G9" s="11" t="s">
        <v>4716</v>
      </c>
    </row>
    <row r="10" spans="1:7" x14ac:dyDescent="0.25">
      <c r="A10" s="45" t="s">
        <v>4717</v>
      </c>
      <c r="B10" s="45"/>
      <c r="C10" s="45"/>
      <c r="D10" s="45"/>
    </row>
    <row r="11" spans="1:7" x14ac:dyDescent="0.25">
      <c r="A11" s="11" t="s">
        <v>4680</v>
      </c>
      <c r="B11" s="11" t="s">
        <v>4681</v>
      </c>
      <c r="C11" s="11" t="s">
        <v>4682</v>
      </c>
      <c r="D11" s="11" t="s">
        <v>4683</v>
      </c>
    </row>
    <row r="12" spans="1:7" x14ac:dyDescent="0.25">
      <c r="A12" s="11" t="s">
        <v>4684</v>
      </c>
      <c r="C12" s="11" t="s">
        <v>4718</v>
      </c>
      <c r="D12" s="11" t="s">
        <v>4719</v>
      </c>
      <c r="E12" s="11" t="s">
        <v>4720</v>
      </c>
    </row>
    <row r="13" spans="1:7" x14ac:dyDescent="0.25">
      <c r="A13" s="11" t="s">
        <v>4688</v>
      </c>
      <c r="B13" s="11" t="s">
        <v>4721</v>
      </c>
      <c r="C13" s="11" t="s">
        <v>4722</v>
      </c>
      <c r="D13" s="11" t="s">
        <v>4723</v>
      </c>
    </row>
    <row r="14" spans="1:7" x14ac:dyDescent="0.25">
      <c r="A14" s="11" t="s">
        <v>4694</v>
      </c>
      <c r="B14" s="11" t="s">
        <v>4724</v>
      </c>
      <c r="C14" s="11" t="s">
        <v>4725</v>
      </c>
      <c r="D14" s="11" t="s">
        <v>1803</v>
      </c>
    </row>
    <row r="15" spans="1:7" x14ac:dyDescent="0.25">
      <c r="A15" s="11" t="s">
        <v>4700</v>
      </c>
      <c r="B15" s="11" t="s">
        <v>4726</v>
      </c>
      <c r="C15" s="11" t="s">
        <v>4727</v>
      </c>
      <c r="D15" s="11" t="s">
        <v>4728</v>
      </c>
    </row>
    <row r="16" spans="1:7" x14ac:dyDescent="0.25">
      <c r="A16" s="11" t="s">
        <v>4706</v>
      </c>
      <c r="B16" s="11" t="s">
        <v>4729</v>
      </c>
      <c r="C16" s="11" t="s">
        <v>4730</v>
      </c>
      <c r="D16" s="11" t="s">
        <v>4731</v>
      </c>
    </row>
    <row r="17" spans="1:4" x14ac:dyDescent="0.25">
      <c r="A17" s="11" t="s">
        <v>4711</v>
      </c>
      <c r="B17" s="11" t="s">
        <v>4732</v>
      </c>
      <c r="C17" s="11" t="s">
        <v>4733</v>
      </c>
      <c r="D17" s="11" t="s">
        <v>4734</v>
      </c>
    </row>
    <row r="18" spans="1:4" x14ac:dyDescent="0.25">
      <c r="A18" s="45" t="s">
        <v>4735</v>
      </c>
      <c r="B18" s="45"/>
      <c r="C18" s="45"/>
      <c r="D18" s="45"/>
    </row>
    <row r="19" spans="1:4" x14ac:dyDescent="0.25">
      <c r="A19" s="17" t="s">
        <v>4680</v>
      </c>
      <c r="B19" s="17" t="s">
        <v>4681</v>
      </c>
      <c r="C19" s="17" t="s">
        <v>4682</v>
      </c>
      <c r="D19" s="17" t="s">
        <v>4683</v>
      </c>
    </row>
    <row r="20" spans="1:4" x14ac:dyDescent="0.25">
      <c r="A20" s="11" t="s">
        <v>4684</v>
      </c>
      <c r="B20" s="17"/>
      <c r="C20" s="17" t="s">
        <v>4736</v>
      </c>
      <c r="D20" s="17" t="s">
        <v>4737</v>
      </c>
    </row>
    <row r="21" spans="1:4" x14ac:dyDescent="0.25">
      <c r="A21" s="11" t="s">
        <v>4688</v>
      </c>
      <c r="B21" s="17" t="s">
        <v>4738</v>
      </c>
      <c r="C21" s="17" t="s">
        <v>4739</v>
      </c>
      <c r="D21" s="17" t="s">
        <v>4740</v>
      </c>
    </row>
    <row r="22" spans="1:4" x14ac:dyDescent="0.25">
      <c r="A22" s="11" t="s">
        <v>4694</v>
      </c>
      <c r="B22" s="17" t="s">
        <v>4741</v>
      </c>
      <c r="C22" s="17" t="s">
        <v>4742</v>
      </c>
      <c r="D22" s="17" t="s">
        <v>4743</v>
      </c>
    </row>
    <row r="23" spans="1:4" x14ac:dyDescent="0.25">
      <c r="A23" s="11" t="s">
        <v>4700</v>
      </c>
      <c r="B23" s="17" t="s">
        <v>4744</v>
      </c>
      <c r="C23" s="17" t="s">
        <v>4745</v>
      </c>
      <c r="D23" s="17" t="s">
        <v>4746</v>
      </c>
    </row>
    <row r="24" spans="1:4" x14ac:dyDescent="0.25">
      <c r="A24" s="11" t="s">
        <v>4706</v>
      </c>
      <c r="B24" s="17" t="s">
        <v>4747</v>
      </c>
      <c r="C24" s="17" t="s">
        <v>4748</v>
      </c>
      <c r="D24" s="17" t="s">
        <v>4749</v>
      </c>
    </row>
    <row r="25" spans="1:4" x14ac:dyDescent="0.25">
      <c r="A25" s="11" t="s">
        <v>4711</v>
      </c>
      <c r="B25" s="17" t="s">
        <v>4750</v>
      </c>
      <c r="C25" s="17" t="s">
        <v>4751</v>
      </c>
      <c r="D25" s="17" t="s">
        <v>4752</v>
      </c>
    </row>
    <row r="26" spans="1:4" x14ac:dyDescent="0.25">
      <c r="A26" s="45" t="s">
        <v>4753</v>
      </c>
      <c r="B26" s="45"/>
      <c r="C26" s="45"/>
      <c r="D26" s="45"/>
    </row>
    <row r="27" spans="1:4" x14ac:dyDescent="0.25">
      <c r="A27" s="17" t="s">
        <v>4680</v>
      </c>
      <c r="B27" s="16" t="s">
        <v>4681</v>
      </c>
      <c r="C27" s="16" t="s">
        <v>4682</v>
      </c>
      <c r="D27" s="16" t="s">
        <v>4683</v>
      </c>
    </row>
    <row r="28" spans="1:4" x14ac:dyDescent="0.25">
      <c r="A28" s="11" t="s">
        <v>4684</v>
      </c>
      <c r="B28" s="16"/>
      <c r="C28" s="16" t="s">
        <v>4754</v>
      </c>
      <c r="D28" s="16" t="s">
        <v>4755</v>
      </c>
    </row>
    <row r="29" spans="1:4" x14ac:dyDescent="0.25">
      <c r="A29" s="11" t="s">
        <v>4688</v>
      </c>
      <c r="B29" s="16" t="s">
        <v>4756</v>
      </c>
      <c r="C29" s="16" t="s">
        <v>4757</v>
      </c>
      <c r="D29" s="16" t="s">
        <v>4758</v>
      </c>
    </row>
    <row r="30" spans="1:4" x14ac:dyDescent="0.25">
      <c r="A30" s="11" t="s">
        <v>4694</v>
      </c>
      <c r="B30" s="16" t="s">
        <v>4759</v>
      </c>
      <c r="C30" s="16" t="s">
        <v>4760</v>
      </c>
      <c r="D30" s="16" t="s">
        <v>4761</v>
      </c>
    </row>
    <row r="31" spans="1:4" x14ac:dyDescent="0.25">
      <c r="A31" s="11" t="s">
        <v>4700</v>
      </c>
      <c r="B31" s="16" t="s">
        <v>4762</v>
      </c>
      <c r="C31" s="16" t="s">
        <v>4763</v>
      </c>
      <c r="D31" s="16" t="s">
        <v>4764</v>
      </c>
    </row>
    <row r="32" spans="1:4" x14ac:dyDescent="0.25">
      <c r="A32" s="11" t="s">
        <v>4706</v>
      </c>
      <c r="B32" s="16" t="s">
        <v>4765</v>
      </c>
      <c r="C32" s="16" t="s">
        <v>4766</v>
      </c>
      <c r="D32" s="16" t="s">
        <v>4767</v>
      </c>
    </row>
    <row r="33" spans="1:4" x14ac:dyDescent="0.25">
      <c r="A33" s="11" t="s">
        <v>4711</v>
      </c>
      <c r="B33" s="16" t="s">
        <v>4768</v>
      </c>
      <c r="C33" s="16" t="s">
        <v>4769</v>
      </c>
      <c r="D33" s="16" t="s">
        <v>4770</v>
      </c>
    </row>
    <row r="34" spans="1:4" x14ac:dyDescent="0.25">
      <c r="A34" s="45" t="s">
        <v>4771</v>
      </c>
      <c r="B34" s="45"/>
      <c r="C34" s="45"/>
      <c r="D34" s="45"/>
    </row>
    <row r="35" spans="1:4" x14ac:dyDescent="0.25">
      <c r="A35" s="17" t="s">
        <v>4680</v>
      </c>
      <c r="B35" s="16" t="s">
        <v>4681</v>
      </c>
      <c r="C35" s="16" t="s">
        <v>4682</v>
      </c>
      <c r="D35" s="16" t="s">
        <v>4683</v>
      </c>
    </row>
    <row r="36" spans="1:4" x14ac:dyDescent="0.25">
      <c r="A36" s="11" t="s">
        <v>4684</v>
      </c>
      <c r="B36" s="16"/>
      <c r="C36" s="16" t="s">
        <v>4772</v>
      </c>
      <c r="D36" s="16" t="s">
        <v>4773</v>
      </c>
    </row>
    <row r="37" spans="1:4" x14ac:dyDescent="0.25">
      <c r="A37" s="11" t="s">
        <v>4688</v>
      </c>
      <c r="B37" s="16" t="s">
        <v>4774</v>
      </c>
      <c r="C37" s="16" t="s">
        <v>4775</v>
      </c>
      <c r="D37" s="16" t="s">
        <v>4776</v>
      </c>
    </row>
    <row r="38" spans="1:4" x14ac:dyDescent="0.25">
      <c r="A38" s="11" t="s">
        <v>4694</v>
      </c>
      <c r="B38" s="16" t="s">
        <v>4777</v>
      </c>
      <c r="C38" s="16" t="s">
        <v>4778</v>
      </c>
      <c r="D38" s="16" t="s">
        <v>4779</v>
      </c>
    </row>
    <row r="39" spans="1:4" x14ac:dyDescent="0.25">
      <c r="A39" s="11" t="s">
        <v>4700</v>
      </c>
      <c r="B39" s="16" t="s">
        <v>4780</v>
      </c>
      <c r="C39" s="16" t="s">
        <v>4781</v>
      </c>
      <c r="D39" s="16" t="s">
        <v>4782</v>
      </c>
    </row>
    <row r="40" spans="1:4" x14ac:dyDescent="0.25">
      <c r="A40" s="11" t="s">
        <v>4706</v>
      </c>
      <c r="B40" s="16" t="s">
        <v>330</v>
      </c>
      <c r="C40" s="16" t="s">
        <v>4783</v>
      </c>
      <c r="D40" s="16" t="s">
        <v>4784</v>
      </c>
    </row>
    <row r="41" spans="1:4" x14ac:dyDescent="0.25">
      <c r="A41" s="11" t="s">
        <v>4711</v>
      </c>
      <c r="B41" s="16" t="s">
        <v>4785</v>
      </c>
      <c r="C41" s="16" t="s">
        <v>4786</v>
      </c>
      <c r="D41" s="16" t="s">
        <v>4787</v>
      </c>
    </row>
    <row r="42" spans="1:4" x14ac:dyDescent="0.25">
      <c r="A42" s="45" t="s">
        <v>4788</v>
      </c>
      <c r="B42" s="45"/>
      <c r="C42" s="45"/>
      <c r="D42" s="45"/>
    </row>
    <row r="43" spans="1:4" x14ac:dyDescent="0.25">
      <c r="A43" s="17" t="s">
        <v>4680</v>
      </c>
      <c r="B43" s="16" t="s">
        <v>4681</v>
      </c>
      <c r="C43" s="16" t="s">
        <v>4682</v>
      </c>
      <c r="D43" s="16" t="s">
        <v>4683</v>
      </c>
    </row>
    <row r="44" spans="1:4" x14ac:dyDescent="0.25">
      <c r="A44" s="11" t="s">
        <v>4684</v>
      </c>
      <c r="C44" s="16" t="s">
        <v>4789</v>
      </c>
      <c r="D44" s="16" t="s">
        <v>4790</v>
      </c>
    </row>
    <row r="45" spans="1:4" x14ac:dyDescent="0.25">
      <c r="A45" s="11" t="s">
        <v>4688</v>
      </c>
      <c r="B45" s="11" t="s">
        <v>4791</v>
      </c>
      <c r="C45" s="11" t="s">
        <v>4792</v>
      </c>
      <c r="D45" s="16" t="s">
        <v>4793</v>
      </c>
    </row>
    <row r="46" spans="1:4" x14ac:dyDescent="0.25">
      <c r="A46" s="11" t="s">
        <v>4694</v>
      </c>
      <c r="B46" s="11" t="s">
        <v>4794</v>
      </c>
      <c r="C46" s="11" t="s">
        <v>4795</v>
      </c>
      <c r="D46" s="16" t="s">
        <v>4796</v>
      </c>
    </row>
    <row r="47" spans="1:4" x14ac:dyDescent="0.25">
      <c r="A47" s="11" t="s">
        <v>4700</v>
      </c>
      <c r="B47" s="11" t="s">
        <v>4797</v>
      </c>
      <c r="C47" s="11" t="s">
        <v>4798</v>
      </c>
      <c r="D47" s="16" t="s">
        <v>4799</v>
      </c>
    </row>
    <row r="48" spans="1:4" x14ac:dyDescent="0.25">
      <c r="A48" s="11" t="s">
        <v>4706</v>
      </c>
      <c r="B48" s="11" t="s">
        <v>4800</v>
      </c>
      <c r="C48" s="11" t="s">
        <v>4801</v>
      </c>
      <c r="D48" s="16" t="s">
        <v>4802</v>
      </c>
    </row>
    <row r="49" spans="1:4" x14ac:dyDescent="0.25">
      <c r="A49" s="11" t="s">
        <v>4711</v>
      </c>
      <c r="B49" s="11" t="s">
        <v>4803</v>
      </c>
      <c r="C49" s="11" t="s">
        <v>4804</v>
      </c>
      <c r="D49" s="16" t="s">
        <v>4805</v>
      </c>
    </row>
    <row r="50" spans="1:4" x14ac:dyDescent="0.25">
      <c r="A50" s="45" t="s">
        <v>4806</v>
      </c>
      <c r="B50" s="45"/>
      <c r="C50" s="45"/>
      <c r="D50" s="45"/>
    </row>
    <row r="51" spans="1:4" x14ac:dyDescent="0.25">
      <c r="A51" s="11" t="s">
        <v>4680</v>
      </c>
      <c r="B51" s="11" t="s">
        <v>4681</v>
      </c>
      <c r="C51" s="11" t="s">
        <v>4682</v>
      </c>
      <c r="D51" s="16" t="s">
        <v>4683</v>
      </c>
    </row>
    <row r="52" spans="1:4" x14ac:dyDescent="0.25">
      <c r="A52" s="11" t="s">
        <v>4684</v>
      </c>
      <c r="C52" s="11" t="s">
        <v>4807</v>
      </c>
      <c r="D52" s="16" t="s">
        <v>4808</v>
      </c>
    </row>
    <row r="53" spans="1:4" x14ac:dyDescent="0.25">
      <c r="A53" s="11" t="s">
        <v>4688</v>
      </c>
      <c r="B53" s="11" t="s">
        <v>4809</v>
      </c>
      <c r="C53" s="11" t="s">
        <v>4810</v>
      </c>
      <c r="D53" s="16" t="s">
        <v>4811</v>
      </c>
    </row>
    <row r="54" spans="1:4" x14ac:dyDescent="0.25">
      <c r="A54" s="11" t="s">
        <v>4694</v>
      </c>
      <c r="B54" s="11" t="s">
        <v>4812</v>
      </c>
      <c r="C54" s="11" t="s">
        <v>4813</v>
      </c>
      <c r="D54" s="16" t="s">
        <v>4814</v>
      </c>
    </row>
    <row r="55" spans="1:4" x14ac:dyDescent="0.25">
      <c r="A55" s="11" t="s">
        <v>4700</v>
      </c>
      <c r="B55" s="11" t="s">
        <v>4815</v>
      </c>
      <c r="C55" s="11" t="s">
        <v>4816</v>
      </c>
      <c r="D55" s="16" t="s">
        <v>4817</v>
      </c>
    </row>
    <row r="56" spans="1:4" x14ac:dyDescent="0.25">
      <c r="A56" s="11" t="s">
        <v>4706</v>
      </c>
      <c r="B56" s="11" t="s">
        <v>4818</v>
      </c>
      <c r="C56" s="11" t="s">
        <v>4819</v>
      </c>
      <c r="D56" s="16" t="s">
        <v>4820</v>
      </c>
    </row>
    <row r="57" spans="1:4" x14ac:dyDescent="0.25">
      <c r="A57" s="11" t="s">
        <v>4711</v>
      </c>
      <c r="B57" s="11" t="s">
        <v>4821</v>
      </c>
      <c r="C57" s="11" t="s">
        <v>4822</v>
      </c>
      <c r="D57" s="16" t="s">
        <v>4823</v>
      </c>
    </row>
    <row r="58" spans="1:4" x14ac:dyDescent="0.25">
      <c r="A58" s="45" t="s">
        <v>4824</v>
      </c>
      <c r="B58" s="45"/>
      <c r="C58" s="45"/>
      <c r="D58" s="45"/>
    </row>
    <row r="59" spans="1:4" x14ac:dyDescent="0.25">
      <c r="A59" s="11" t="s">
        <v>4680</v>
      </c>
      <c r="B59" s="11" t="s">
        <v>4681</v>
      </c>
      <c r="C59" s="11" t="s">
        <v>4682</v>
      </c>
      <c r="D59" s="16" t="s">
        <v>4683</v>
      </c>
    </row>
    <row r="60" spans="1:4" x14ac:dyDescent="0.25">
      <c r="A60" s="11" t="s">
        <v>4684</v>
      </c>
      <c r="C60" s="11" t="s">
        <v>4825</v>
      </c>
      <c r="D60" s="16" t="s">
        <v>4826</v>
      </c>
    </row>
    <row r="61" spans="1:4" x14ac:dyDescent="0.25">
      <c r="A61" s="11" t="s">
        <v>4688</v>
      </c>
      <c r="B61" s="11" t="s">
        <v>4827</v>
      </c>
      <c r="C61" s="11" t="s">
        <v>1670</v>
      </c>
      <c r="D61" s="16" t="s">
        <v>4828</v>
      </c>
    </row>
    <row r="62" spans="1:4" x14ac:dyDescent="0.25">
      <c r="A62" s="11" t="s">
        <v>4694</v>
      </c>
      <c r="B62" s="11" t="s">
        <v>4829</v>
      </c>
      <c r="C62" s="11" t="s">
        <v>4830</v>
      </c>
      <c r="D62" s="16" t="s">
        <v>4831</v>
      </c>
    </row>
    <row r="63" spans="1:4" x14ac:dyDescent="0.25">
      <c r="A63" s="11" t="s">
        <v>4700</v>
      </c>
      <c r="B63" s="11" t="s">
        <v>4832</v>
      </c>
      <c r="C63" s="11" t="s">
        <v>4833</v>
      </c>
      <c r="D63" s="16" t="s">
        <v>4834</v>
      </c>
    </row>
    <row r="64" spans="1:4" x14ac:dyDescent="0.25">
      <c r="A64" s="11" t="s">
        <v>4706</v>
      </c>
      <c r="B64" s="11" t="s">
        <v>4835</v>
      </c>
      <c r="C64" s="11" t="s">
        <v>4836</v>
      </c>
      <c r="D64" s="16" t="s">
        <v>4837</v>
      </c>
    </row>
    <row r="65" spans="1:4" x14ac:dyDescent="0.25">
      <c r="A65" s="11" t="s">
        <v>4711</v>
      </c>
      <c r="B65" s="11" t="s">
        <v>4838</v>
      </c>
      <c r="C65" s="11" t="s">
        <v>4764</v>
      </c>
      <c r="D65" s="16" t="s">
        <v>4839</v>
      </c>
    </row>
    <row r="66" spans="1:4" x14ac:dyDescent="0.25">
      <c r="A66" s="45" t="s">
        <v>4840</v>
      </c>
      <c r="B66" s="45"/>
      <c r="C66" s="45"/>
      <c r="D66" s="45"/>
    </row>
    <row r="67" spans="1:4" x14ac:dyDescent="0.25">
      <c r="A67" s="11" t="s">
        <v>4680</v>
      </c>
      <c r="B67" s="11" t="s">
        <v>4681</v>
      </c>
      <c r="C67" s="11" t="s">
        <v>4682</v>
      </c>
      <c r="D67" s="16" t="s">
        <v>4683</v>
      </c>
    </row>
    <row r="68" spans="1:4" x14ac:dyDescent="0.25">
      <c r="A68" s="11" t="s">
        <v>4684</v>
      </c>
      <c r="C68" s="11" t="s">
        <v>4841</v>
      </c>
      <c r="D68" s="16" t="s">
        <v>4144</v>
      </c>
    </row>
    <row r="69" spans="1:4" x14ac:dyDescent="0.25">
      <c r="A69" s="11" t="s">
        <v>4688</v>
      </c>
      <c r="B69" s="11" t="s">
        <v>4842</v>
      </c>
      <c r="C69" s="11" t="s">
        <v>4843</v>
      </c>
      <c r="D69" s="16" t="s">
        <v>4844</v>
      </c>
    </row>
    <row r="70" spans="1:4" x14ac:dyDescent="0.25">
      <c r="A70" s="11" t="s">
        <v>4694</v>
      </c>
      <c r="B70" s="11" t="s">
        <v>4845</v>
      </c>
      <c r="C70" s="11" t="s">
        <v>4846</v>
      </c>
      <c r="D70" s="16" t="s">
        <v>4847</v>
      </c>
    </row>
    <row r="71" spans="1:4" x14ac:dyDescent="0.25">
      <c r="A71" s="11" t="s">
        <v>4700</v>
      </c>
      <c r="B71" s="11" t="s">
        <v>4848</v>
      </c>
      <c r="C71" s="11" t="s">
        <v>4849</v>
      </c>
      <c r="D71" s="16" t="s">
        <v>4850</v>
      </c>
    </row>
    <row r="72" spans="1:4" x14ac:dyDescent="0.25">
      <c r="A72" s="11" t="s">
        <v>4706</v>
      </c>
      <c r="B72" s="11" t="s">
        <v>4851</v>
      </c>
      <c r="C72" s="11" t="s">
        <v>4852</v>
      </c>
      <c r="D72" s="16" t="s">
        <v>4853</v>
      </c>
    </row>
    <row r="73" spans="1:4" x14ac:dyDescent="0.25">
      <c r="A73" s="11" t="s">
        <v>4711</v>
      </c>
      <c r="B73" s="11" t="s">
        <v>4854</v>
      </c>
      <c r="C73" s="11" t="s">
        <v>4723</v>
      </c>
      <c r="D73" s="16" t="s">
        <v>4855</v>
      </c>
    </row>
    <row r="74" spans="1:4" x14ac:dyDescent="0.25">
      <c r="A74" s="45" t="s">
        <v>4856</v>
      </c>
      <c r="B74" s="45"/>
      <c r="C74" s="45"/>
      <c r="D74" s="45"/>
    </row>
    <row r="75" spans="1:4" x14ac:dyDescent="0.25">
      <c r="A75" s="11" t="s">
        <v>4680</v>
      </c>
      <c r="B75" s="11" t="s">
        <v>4681</v>
      </c>
      <c r="C75" s="11" t="s">
        <v>4682</v>
      </c>
      <c r="D75" s="16" t="s">
        <v>4683</v>
      </c>
    </row>
    <row r="76" spans="1:4" x14ac:dyDescent="0.25">
      <c r="A76" s="11" t="s">
        <v>4684</v>
      </c>
      <c r="C76" s="11" t="s">
        <v>4857</v>
      </c>
      <c r="D76" s="16" t="s">
        <v>4858</v>
      </c>
    </row>
    <row r="77" spans="1:4" x14ac:dyDescent="0.25">
      <c r="A77" s="11" t="s">
        <v>4688</v>
      </c>
      <c r="B77" s="11" t="s">
        <v>4859</v>
      </c>
      <c r="C77" s="11" t="s">
        <v>4860</v>
      </c>
      <c r="D77" s="16" t="s">
        <v>4861</v>
      </c>
    </row>
    <row r="78" spans="1:4" x14ac:dyDescent="0.25">
      <c r="A78" s="11" t="s">
        <v>4694</v>
      </c>
      <c r="B78" s="11" t="s">
        <v>4862</v>
      </c>
      <c r="C78" s="11" t="s">
        <v>4863</v>
      </c>
      <c r="D78" s="16" t="s">
        <v>4864</v>
      </c>
    </row>
    <row r="79" spans="1:4" x14ac:dyDescent="0.25">
      <c r="A79" s="11" t="s">
        <v>4700</v>
      </c>
      <c r="B79" s="11" t="s">
        <v>4865</v>
      </c>
      <c r="C79" s="11" t="s">
        <v>4866</v>
      </c>
      <c r="D79" s="16" t="s">
        <v>4867</v>
      </c>
    </row>
    <row r="80" spans="1:4" x14ac:dyDescent="0.25">
      <c r="A80" s="11" t="s">
        <v>4706</v>
      </c>
      <c r="B80" s="11" t="s">
        <v>4868</v>
      </c>
      <c r="C80" s="11" t="s">
        <v>4869</v>
      </c>
      <c r="D80" s="16" t="s">
        <v>4870</v>
      </c>
    </row>
    <row r="81" spans="1:4" x14ac:dyDescent="0.25">
      <c r="A81" s="11" t="s">
        <v>4711</v>
      </c>
      <c r="B81" s="11" t="s">
        <v>4871</v>
      </c>
      <c r="C81" s="11" t="s">
        <v>4872</v>
      </c>
      <c r="D81" s="16" t="s">
        <v>4873</v>
      </c>
    </row>
    <row r="82" spans="1:4" x14ac:dyDescent="0.25">
      <c r="A82" s="45" t="s">
        <v>4874</v>
      </c>
      <c r="B82" s="45"/>
      <c r="C82" s="45"/>
      <c r="D82" s="45"/>
    </row>
    <row r="83" spans="1:4" x14ac:dyDescent="0.25">
      <c r="A83" s="11" t="s">
        <v>4680</v>
      </c>
      <c r="B83" s="11" t="s">
        <v>4681</v>
      </c>
      <c r="C83" s="11" t="s">
        <v>4682</v>
      </c>
      <c r="D83" s="16" t="s">
        <v>4683</v>
      </c>
    </row>
    <row r="84" spans="1:4" x14ac:dyDescent="0.25">
      <c r="A84" s="11" t="s">
        <v>4684</v>
      </c>
      <c r="C84" s="11" t="s">
        <v>4875</v>
      </c>
      <c r="D84" s="16" t="s">
        <v>4876</v>
      </c>
    </row>
    <row r="85" spans="1:4" x14ac:dyDescent="0.25">
      <c r="A85" s="11" t="s">
        <v>4688</v>
      </c>
      <c r="B85" s="11" t="s">
        <v>4877</v>
      </c>
      <c r="C85" s="11" t="s">
        <v>4878</v>
      </c>
      <c r="D85" s="16" t="s">
        <v>4879</v>
      </c>
    </row>
    <row r="86" spans="1:4" x14ac:dyDescent="0.25">
      <c r="A86" s="11" t="s">
        <v>4694</v>
      </c>
      <c r="B86" s="11" t="s">
        <v>4880</v>
      </c>
      <c r="C86" s="11" t="s">
        <v>4881</v>
      </c>
      <c r="D86" s="16" t="s">
        <v>4882</v>
      </c>
    </row>
    <row r="87" spans="1:4" x14ac:dyDescent="0.25">
      <c r="A87" s="11" t="s">
        <v>4700</v>
      </c>
      <c r="B87" s="11" t="s">
        <v>4883</v>
      </c>
      <c r="C87" s="11" t="s">
        <v>4884</v>
      </c>
      <c r="D87" s="16" t="s">
        <v>4885</v>
      </c>
    </row>
    <row r="88" spans="1:4" x14ac:dyDescent="0.25">
      <c r="A88" s="11" t="s">
        <v>4706</v>
      </c>
      <c r="B88" s="11" t="s">
        <v>4886</v>
      </c>
      <c r="C88" s="11" t="s">
        <v>4887</v>
      </c>
      <c r="D88" s="16" t="s">
        <v>4888</v>
      </c>
    </row>
    <row r="89" spans="1:4" x14ac:dyDescent="0.25">
      <c r="A89" s="11" t="s">
        <v>4711</v>
      </c>
      <c r="B89" s="11" t="s">
        <v>4889</v>
      </c>
      <c r="C89" s="11" t="s">
        <v>4890</v>
      </c>
      <c r="D89" s="16" t="s">
        <v>4866</v>
      </c>
    </row>
    <row r="90" spans="1:4" x14ac:dyDescent="0.25">
      <c r="A90" s="45" t="s">
        <v>4891</v>
      </c>
      <c r="B90" s="45"/>
      <c r="C90" s="45"/>
      <c r="D90" s="45"/>
    </row>
    <row r="91" spans="1:4" x14ac:dyDescent="0.25">
      <c r="A91" s="11" t="s">
        <v>4680</v>
      </c>
      <c r="B91" s="11" t="s">
        <v>4681</v>
      </c>
      <c r="C91" s="11" t="s">
        <v>4682</v>
      </c>
      <c r="D91" s="16" t="s">
        <v>4683</v>
      </c>
    </row>
    <row r="92" spans="1:4" x14ac:dyDescent="0.25">
      <c r="A92" s="11" t="s">
        <v>4684</v>
      </c>
      <c r="C92" s="11" t="s">
        <v>4892</v>
      </c>
      <c r="D92" s="16" t="s">
        <v>4893</v>
      </c>
    </row>
    <row r="93" spans="1:4" x14ac:dyDescent="0.25">
      <c r="A93" s="11" t="s">
        <v>4688</v>
      </c>
      <c r="B93" s="11" t="s">
        <v>4894</v>
      </c>
      <c r="C93" s="11" t="s">
        <v>4895</v>
      </c>
      <c r="D93" s="16" t="s">
        <v>4896</v>
      </c>
    </row>
    <row r="94" spans="1:4" x14ac:dyDescent="0.25">
      <c r="A94" s="11" t="s">
        <v>4694</v>
      </c>
      <c r="B94" s="11" t="s">
        <v>4784</v>
      </c>
      <c r="C94" s="11" t="s">
        <v>4897</v>
      </c>
      <c r="D94" s="16" t="s">
        <v>4898</v>
      </c>
    </row>
    <row r="95" spans="1:4" x14ac:dyDescent="0.25">
      <c r="A95" s="11" t="s">
        <v>4700</v>
      </c>
      <c r="B95" s="11" t="s">
        <v>4899</v>
      </c>
      <c r="C95" s="11" t="s">
        <v>4900</v>
      </c>
      <c r="D95" s="16" t="s">
        <v>4901</v>
      </c>
    </row>
    <row r="96" spans="1:4" x14ac:dyDescent="0.25">
      <c r="A96" s="11" t="s">
        <v>4706</v>
      </c>
      <c r="B96" s="11" t="s">
        <v>4902</v>
      </c>
      <c r="C96" s="11" t="s">
        <v>4903</v>
      </c>
      <c r="D96" s="16" t="s">
        <v>4904</v>
      </c>
    </row>
    <row r="97" spans="1:4" x14ac:dyDescent="0.25">
      <c r="A97" s="11" t="s">
        <v>4711</v>
      </c>
      <c r="B97" s="11" t="s">
        <v>4905</v>
      </c>
      <c r="C97" s="11" t="s">
        <v>4906</v>
      </c>
      <c r="D97" s="16" t="s">
        <v>4907</v>
      </c>
    </row>
    <row r="98" spans="1:4" x14ac:dyDescent="0.25">
      <c r="A98" s="45" t="s">
        <v>505</v>
      </c>
      <c r="B98" s="45"/>
      <c r="C98" s="45"/>
      <c r="D98" s="45"/>
    </row>
    <row r="99" spans="1:4" x14ac:dyDescent="0.25">
      <c r="A99" s="11" t="s">
        <v>4684</v>
      </c>
      <c r="B99" s="11" t="s">
        <v>505</v>
      </c>
      <c r="C99" s="11" t="s">
        <v>4908</v>
      </c>
    </row>
    <row r="100" spans="1:4" x14ac:dyDescent="0.25">
      <c r="A100" s="11" t="s">
        <v>4688</v>
      </c>
      <c r="B100" s="11" t="s">
        <v>4909</v>
      </c>
      <c r="C100" s="11" t="s">
        <v>4910</v>
      </c>
    </row>
    <row r="101" spans="1:4" x14ac:dyDescent="0.25">
      <c r="A101" s="11" t="s">
        <v>4694</v>
      </c>
      <c r="B101" s="11" t="s">
        <v>4911</v>
      </c>
      <c r="C101" s="11" t="s">
        <v>4912</v>
      </c>
    </row>
    <row r="102" spans="1:4" x14ac:dyDescent="0.25">
      <c r="A102" s="11" t="s">
        <v>4700</v>
      </c>
      <c r="B102" s="11" t="s">
        <v>4909</v>
      </c>
      <c r="C102" s="11" t="s">
        <v>4913</v>
      </c>
    </row>
    <row r="103" spans="1:4" x14ac:dyDescent="0.25">
      <c r="A103" s="11" t="s">
        <v>4706</v>
      </c>
      <c r="B103" s="11" t="s">
        <v>4911</v>
      </c>
      <c r="C103" s="11" t="s">
        <v>4912</v>
      </c>
    </row>
    <row r="104" spans="1:4" x14ac:dyDescent="0.25">
      <c r="A104" s="11" t="s">
        <v>4711</v>
      </c>
      <c r="B104" s="11" t="s">
        <v>4914</v>
      </c>
      <c r="C104" s="11" t="s">
        <v>4915</v>
      </c>
    </row>
    <row r="105" spans="1:4" x14ac:dyDescent="0.25">
      <c r="A105" s="45" t="s">
        <v>508</v>
      </c>
      <c r="B105" s="45"/>
      <c r="C105" s="45"/>
    </row>
    <row r="106" spans="1:4" x14ac:dyDescent="0.25">
      <c r="A106" s="11" t="s">
        <v>4684</v>
      </c>
      <c r="B106" s="11" t="s">
        <v>508</v>
      </c>
      <c r="C106" s="11" t="s">
        <v>4916</v>
      </c>
    </row>
    <row r="107" spans="1:4" x14ac:dyDescent="0.25">
      <c r="A107" s="11" t="s">
        <v>4688</v>
      </c>
      <c r="B107" s="11" t="s">
        <v>4917</v>
      </c>
      <c r="C107" s="11" t="s">
        <v>4918</v>
      </c>
    </row>
    <row r="108" spans="1:4" x14ac:dyDescent="0.25">
      <c r="A108" s="11" t="s">
        <v>4694</v>
      </c>
      <c r="B108" s="11" t="s">
        <v>4919</v>
      </c>
      <c r="C108" s="11" t="s">
        <v>4916</v>
      </c>
    </row>
    <row r="109" spans="1:4" x14ac:dyDescent="0.25">
      <c r="A109" s="11" t="s">
        <v>4700</v>
      </c>
      <c r="B109" s="11" t="s">
        <v>4917</v>
      </c>
      <c r="C109" s="11" t="s">
        <v>4920</v>
      </c>
    </row>
    <row r="110" spans="1:4" x14ac:dyDescent="0.25">
      <c r="A110" s="11" t="s">
        <v>4706</v>
      </c>
      <c r="B110" s="11" t="s">
        <v>4919</v>
      </c>
      <c r="C110" s="11" t="s">
        <v>4918</v>
      </c>
    </row>
    <row r="111" spans="1:4" x14ac:dyDescent="0.25">
      <c r="A111" s="11" t="s">
        <v>4711</v>
      </c>
      <c r="B111" s="11" t="s">
        <v>4921</v>
      </c>
      <c r="C111" s="11" t="s">
        <v>4920</v>
      </c>
    </row>
    <row r="112" spans="1:4" x14ac:dyDescent="0.25">
      <c r="A112" s="45" t="s">
        <v>511</v>
      </c>
      <c r="B112" s="45"/>
      <c r="C112" s="45"/>
    </row>
    <row r="113" spans="1:3" x14ac:dyDescent="0.25">
      <c r="A113" s="11" t="s">
        <v>4684</v>
      </c>
      <c r="B113" s="11" t="s">
        <v>511</v>
      </c>
      <c r="C113" s="11" t="s">
        <v>4922</v>
      </c>
    </row>
    <row r="114" spans="1:3" x14ac:dyDescent="0.25">
      <c r="A114" s="11" t="s">
        <v>4688</v>
      </c>
      <c r="B114" s="11" t="s">
        <v>4923</v>
      </c>
      <c r="C114" s="11" t="s">
        <v>4924</v>
      </c>
    </row>
    <row r="115" spans="1:3" x14ac:dyDescent="0.25">
      <c r="A115" s="11" t="s">
        <v>4694</v>
      </c>
      <c r="B115" s="11" t="s">
        <v>4925</v>
      </c>
      <c r="C115" s="11" t="s">
        <v>4922</v>
      </c>
    </row>
    <row r="116" spans="1:3" x14ac:dyDescent="0.25">
      <c r="A116" s="11" t="s">
        <v>4700</v>
      </c>
      <c r="B116" s="11" t="s">
        <v>4923</v>
      </c>
      <c r="C116" s="11" t="s">
        <v>4924</v>
      </c>
    </row>
    <row r="117" spans="1:3" x14ac:dyDescent="0.25">
      <c r="A117" s="11" t="s">
        <v>4706</v>
      </c>
      <c r="B117" s="11" t="s">
        <v>4925</v>
      </c>
      <c r="C117" s="11" t="s">
        <v>4926</v>
      </c>
    </row>
    <row r="118" spans="1:3" x14ac:dyDescent="0.25">
      <c r="A118" s="11" t="s">
        <v>4711</v>
      </c>
      <c r="B118" s="11" t="s">
        <v>4927</v>
      </c>
      <c r="C118" s="11" t="s">
        <v>4928</v>
      </c>
    </row>
    <row r="119" spans="1:3" x14ac:dyDescent="0.25">
      <c r="A119" s="45" t="s">
        <v>514</v>
      </c>
      <c r="B119" s="45"/>
      <c r="C119" s="45"/>
    </row>
    <row r="120" spans="1:3" x14ac:dyDescent="0.25">
      <c r="A120" s="11" t="s">
        <v>4684</v>
      </c>
      <c r="B120" s="11" t="s">
        <v>514</v>
      </c>
      <c r="C120" s="11" t="s">
        <v>4929</v>
      </c>
    </row>
    <row r="121" spans="1:3" x14ac:dyDescent="0.25">
      <c r="A121" s="11" t="s">
        <v>4688</v>
      </c>
      <c r="B121" s="11" t="s">
        <v>4929</v>
      </c>
      <c r="C121" s="11" t="s">
        <v>4930</v>
      </c>
    </row>
    <row r="122" spans="1:3" x14ac:dyDescent="0.25">
      <c r="A122" s="11" t="s">
        <v>4694</v>
      </c>
      <c r="B122" s="11" t="s">
        <v>4931</v>
      </c>
      <c r="C122" s="11" t="s">
        <v>4932</v>
      </c>
    </row>
    <row r="123" spans="1:3" x14ac:dyDescent="0.25">
      <c r="A123" s="11" t="s">
        <v>4700</v>
      </c>
      <c r="B123" s="11" t="s">
        <v>4933</v>
      </c>
      <c r="C123" s="11" t="s">
        <v>4934</v>
      </c>
    </row>
    <row r="124" spans="1:3" x14ac:dyDescent="0.25">
      <c r="A124" s="11" t="s">
        <v>4706</v>
      </c>
      <c r="B124" s="11" t="s">
        <v>4935</v>
      </c>
      <c r="C124" s="11" t="s">
        <v>4936</v>
      </c>
    </row>
    <row r="125" spans="1:3" x14ac:dyDescent="0.25">
      <c r="A125" s="11" t="s">
        <v>4711</v>
      </c>
      <c r="B125" s="11" t="s">
        <v>4933</v>
      </c>
      <c r="C125" s="11" t="s">
        <v>4934</v>
      </c>
    </row>
    <row r="129" spans="1:8" ht="15" customHeight="1" x14ac:dyDescent="0.25">
      <c r="A129" s="36"/>
      <c r="B129" s="46" t="s">
        <v>6900</v>
      </c>
      <c r="C129" s="46"/>
      <c r="D129" s="46"/>
      <c r="E129" s="40"/>
      <c r="F129" s="40"/>
      <c r="G129" s="17"/>
      <c r="H129" s="40"/>
    </row>
    <row r="130" spans="1:8" x14ac:dyDescent="0.25">
      <c r="A130" s="45" t="s">
        <v>740</v>
      </c>
      <c r="B130" s="45"/>
      <c r="C130" s="45"/>
    </row>
    <row r="131" spans="1:8" x14ac:dyDescent="0.25">
      <c r="A131" t="s">
        <v>4684</v>
      </c>
      <c r="B131" t="s">
        <v>740</v>
      </c>
      <c r="C131" s="11" t="s">
        <v>4937</v>
      </c>
    </row>
    <row r="132" spans="1:8" x14ac:dyDescent="0.25">
      <c r="A132" t="s">
        <v>4688</v>
      </c>
      <c r="B132" t="s">
        <v>4938</v>
      </c>
      <c r="C132" s="11" t="s">
        <v>4939</v>
      </c>
    </row>
    <row r="133" spans="1:8" x14ac:dyDescent="0.25">
      <c r="A133" t="s">
        <v>4694</v>
      </c>
      <c r="B133" t="s">
        <v>4940</v>
      </c>
      <c r="C133" s="11" t="s">
        <v>4941</v>
      </c>
    </row>
    <row r="134" spans="1:8" x14ac:dyDescent="0.25">
      <c r="A134" t="s">
        <v>4700</v>
      </c>
      <c r="B134" t="s">
        <v>740</v>
      </c>
      <c r="C134" s="11" t="s">
        <v>4942</v>
      </c>
    </row>
    <row r="135" spans="1:8" x14ac:dyDescent="0.25">
      <c r="A135" t="s">
        <v>4706</v>
      </c>
      <c r="B135" t="s">
        <v>4938</v>
      </c>
      <c r="C135" s="11" t="s">
        <v>4943</v>
      </c>
    </row>
    <row r="136" spans="1:8" x14ac:dyDescent="0.25">
      <c r="A136" t="s">
        <v>4711</v>
      </c>
      <c r="B136" t="s">
        <v>4940</v>
      </c>
      <c r="C136" s="11" t="s">
        <v>4944</v>
      </c>
    </row>
    <row r="143" spans="1:8" x14ac:dyDescent="0.25">
      <c r="C143" s="11" t="s">
        <v>4945</v>
      </c>
    </row>
  </sheetData>
  <mergeCells count="19">
    <mergeCell ref="A1:D1"/>
    <mergeCell ref="A2:D2"/>
    <mergeCell ref="A10:D10"/>
    <mergeCell ref="A18:D18"/>
    <mergeCell ref="A26:D26"/>
    <mergeCell ref="A34:D34"/>
    <mergeCell ref="A42:D42"/>
    <mergeCell ref="A50:D50"/>
    <mergeCell ref="A58:D58"/>
    <mergeCell ref="A66:D66"/>
    <mergeCell ref="A112:C112"/>
    <mergeCell ref="A119:C119"/>
    <mergeCell ref="B129:D129"/>
    <mergeCell ref="A130:C130"/>
    <mergeCell ref="A74:D74"/>
    <mergeCell ref="A82:D82"/>
    <mergeCell ref="A90:D90"/>
    <mergeCell ref="A98:D98"/>
    <mergeCell ref="A105:C10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43" zoomScaleNormal="100" workbookViewId="0">
      <selection activeCell="A56" sqref="A56"/>
    </sheetView>
  </sheetViews>
  <sheetFormatPr defaultColWidth="8.7109375" defaultRowHeight="15" x14ac:dyDescent="0.25"/>
  <sheetData>
    <row r="1" spans="1:7" x14ac:dyDescent="0.25">
      <c r="A1" s="11" t="s">
        <v>2792</v>
      </c>
      <c r="B1" s="11" t="s">
        <v>4946</v>
      </c>
    </row>
    <row r="2" spans="1:7" x14ac:dyDescent="0.25">
      <c r="A2" s="11" t="s">
        <v>4947</v>
      </c>
      <c r="B2" s="45" t="s">
        <v>4094</v>
      </c>
      <c r="C2" s="45"/>
      <c r="D2" s="45"/>
      <c r="E2" s="45"/>
      <c r="F2" s="45"/>
    </row>
    <row r="3" spans="1:7" ht="30" x14ac:dyDescent="0.25">
      <c r="A3" s="11" t="s">
        <v>986</v>
      </c>
      <c r="B3" s="14" t="s">
        <v>4948</v>
      </c>
      <c r="C3" s="14" t="s">
        <v>3430</v>
      </c>
      <c r="D3" s="14" t="s">
        <v>4949</v>
      </c>
      <c r="E3" s="14" t="s">
        <v>4950</v>
      </c>
      <c r="F3" s="14" t="s">
        <v>4951</v>
      </c>
      <c r="G3" s="14"/>
    </row>
    <row r="4" spans="1:7" x14ac:dyDescent="0.25">
      <c r="A4" s="11" t="s">
        <v>4684</v>
      </c>
      <c r="B4" s="11" t="s">
        <v>4952</v>
      </c>
      <c r="C4" s="11" t="s">
        <v>4144</v>
      </c>
      <c r="D4" s="11" t="s">
        <v>4953</v>
      </c>
      <c r="E4" s="11" t="s">
        <v>4954</v>
      </c>
      <c r="F4" s="11" t="s">
        <v>4955</v>
      </c>
    </row>
    <row r="5" spans="1:7" x14ac:dyDescent="0.25">
      <c r="A5" s="11" t="s">
        <v>4688</v>
      </c>
      <c r="B5" s="11" t="s">
        <v>4956</v>
      </c>
      <c r="C5" s="11" t="s">
        <v>4957</v>
      </c>
      <c r="D5" s="11" t="s">
        <v>4958</v>
      </c>
      <c r="E5" s="11" t="s">
        <v>4959</v>
      </c>
      <c r="F5" s="11" t="s">
        <v>4960</v>
      </c>
    </row>
    <row r="6" spans="1:7" x14ac:dyDescent="0.25">
      <c r="A6" s="11" t="s">
        <v>4694</v>
      </c>
      <c r="B6" s="11" t="s">
        <v>690</v>
      </c>
      <c r="C6" s="11" t="s">
        <v>4961</v>
      </c>
      <c r="D6" s="11" t="s">
        <v>4775</v>
      </c>
      <c r="E6" s="11" t="s">
        <v>4962</v>
      </c>
      <c r="F6" s="11" t="s">
        <v>4963</v>
      </c>
    </row>
    <row r="7" spans="1:7" x14ac:dyDescent="0.25">
      <c r="A7" s="11" t="s">
        <v>4964</v>
      </c>
    </row>
    <row r="8" spans="1:7" x14ac:dyDescent="0.25">
      <c r="A8" s="11" t="s">
        <v>4684</v>
      </c>
      <c r="B8" s="11" t="s">
        <v>4965</v>
      </c>
      <c r="C8" s="11" t="s">
        <v>4966</v>
      </c>
      <c r="D8" s="11" t="s">
        <v>4967</v>
      </c>
      <c r="E8" s="11" t="s">
        <v>4968</v>
      </c>
      <c r="F8" s="11" t="s">
        <v>4877</v>
      </c>
    </row>
    <row r="9" spans="1:7" x14ac:dyDescent="0.25">
      <c r="A9" s="11" t="s">
        <v>4688</v>
      </c>
      <c r="B9" s="11" t="s">
        <v>4969</v>
      </c>
      <c r="C9" s="11" t="s">
        <v>4970</v>
      </c>
      <c r="D9" s="11" t="s">
        <v>4971</v>
      </c>
      <c r="E9" s="11" t="s">
        <v>4972</v>
      </c>
      <c r="F9" s="11" t="s">
        <v>4973</v>
      </c>
    </row>
    <row r="10" spans="1:7" x14ac:dyDescent="0.25">
      <c r="A10" s="11" t="s">
        <v>4694</v>
      </c>
      <c r="B10" s="11" t="s">
        <v>4974</v>
      </c>
      <c r="C10" s="11" t="s">
        <v>4975</v>
      </c>
      <c r="D10" s="11" t="s">
        <v>4976</v>
      </c>
      <c r="E10" s="11" t="s">
        <v>4977</v>
      </c>
      <c r="F10" s="11" t="s">
        <v>4978</v>
      </c>
    </row>
    <row r="11" spans="1:7" x14ac:dyDescent="0.25">
      <c r="A11" s="11" t="s">
        <v>4979</v>
      </c>
    </row>
    <row r="12" spans="1:7" x14ac:dyDescent="0.25">
      <c r="A12" s="11" t="s">
        <v>4684</v>
      </c>
      <c r="B12" s="11" t="s">
        <v>4980</v>
      </c>
      <c r="C12" s="11" t="s">
        <v>4981</v>
      </c>
      <c r="D12" s="11" t="s">
        <v>4982</v>
      </c>
      <c r="E12" s="11" t="s">
        <v>4983</v>
      </c>
      <c r="F12" s="11" t="s">
        <v>4734</v>
      </c>
    </row>
    <row r="13" spans="1:7" x14ac:dyDescent="0.25">
      <c r="A13" s="11" t="s">
        <v>4688</v>
      </c>
      <c r="B13" s="11" t="s">
        <v>4984</v>
      </c>
      <c r="C13" s="11" t="s">
        <v>4985</v>
      </c>
      <c r="D13" s="11" t="s">
        <v>4986</v>
      </c>
      <c r="E13" s="11" t="s">
        <v>4987</v>
      </c>
      <c r="F13" s="11" t="s">
        <v>4988</v>
      </c>
    </row>
    <row r="14" spans="1:7" x14ac:dyDescent="0.25">
      <c r="A14" s="11" t="s">
        <v>4694</v>
      </c>
      <c r="B14" s="11" t="s">
        <v>4989</v>
      </c>
      <c r="C14" s="11" t="s">
        <v>4990</v>
      </c>
      <c r="D14" s="11" t="s">
        <v>4991</v>
      </c>
      <c r="E14" s="11" t="s">
        <v>4992</v>
      </c>
      <c r="F14" s="11" t="s">
        <v>4993</v>
      </c>
    </row>
    <row r="15" spans="1:7" x14ac:dyDescent="0.25">
      <c r="A15" s="11" t="s">
        <v>4964</v>
      </c>
    </row>
    <row r="16" spans="1:7" x14ac:dyDescent="0.25">
      <c r="A16" s="11" t="s">
        <v>4684</v>
      </c>
      <c r="B16" s="11" t="s">
        <v>4994</v>
      </c>
      <c r="C16" s="11" t="s">
        <v>4995</v>
      </c>
      <c r="D16" s="11" t="s">
        <v>4996</v>
      </c>
      <c r="E16" s="11" t="s">
        <v>4997</v>
      </c>
      <c r="F16" s="11" t="s">
        <v>4998</v>
      </c>
    </row>
    <row r="17" spans="1:6" x14ac:dyDescent="0.25">
      <c r="A17" s="11" t="s">
        <v>4688</v>
      </c>
      <c r="B17" s="11" t="s">
        <v>4999</v>
      </c>
      <c r="C17" s="11" t="s">
        <v>5000</v>
      </c>
      <c r="D17" s="11" t="s">
        <v>5001</v>
      </c>
      <c r="E17" s="11" t="s">
        <v>5002</v>
      </c>
      <c r="F17" s="11" t="s">
        <v>5003</v>
      </c>
    </row>
    <row r="18" spans="1:6" x14ac:dyDescent="0.25">
      <c r="A18" s="11" t="s">
        <v>4694</v>
      </c>
      <c r="B18" s="11" t="s">
        <v>5004</v>
      </c>
      <c r="C18" s="11" t="s">
        <v>5005</v>
      </c>
      <c r="D18" s="11" t="s">
        <v>5006</v>
      </c>
      <c r="E18" s="11" t="s">
        <v>5007</v>
      </c>
      <c r="F18" s="11" t="s">
        <v>5008</v>
      </c>
    </row>
    <row r="19" spans="1:6" x14ac:dyDescent="0.25">
      <c r="D19" s="11" t="s">
        <v>2922</v>
      </c>
    </row>
    <row r="20" spans="1:6" x14ac:dyDescent="0.25">
      <c r="A20" s="11" t="s">
        <v>4684</v>
      </c>
      <c r="B20" s="11" t="s">
        <v>5009</v>
      </c>
      <c r="C20" s="11" t="s">
        <v>5010</v>
      </c>
      <c r="D20" s="11" t="s">
        <v>4953</v>
      </c>
      <c r="E20" s="11" t="s">
        <v>5011</v>
      </c>
      <c r="F20" s="11" t="s">
        <v>5012</v>
      </c>
    </row>
    <row r="21" spans="1:6" x14ac:dyDescent="0.25">
      <c r="A21" s="11" t="s">
        <v>4688</v>
      </c>
      <c r="B21" s="11" t="s">
        <v>4764</v>
      </c>
      <c r="C21" s="11" t="s">
        <v>5013</v>
      </c>
      <c r="D21" s="11" t="s">
        <v>1474</v>
      </c>
      <c r="E21" s="11" t="s">
        <v>5014</v>
      </c>
      <c r="F21" s="11" t="s">
        <v>5015</v>
      </c>
    </row>
    <row r="22" spans="1:6" x14ac:dyDescent="0.25">
      <c r="A22" s="11" t="s">
        <v>4694</v>
      </c>
      <c r="B22" s="11" t="s">
        <v>4758</v>
      </c>
      <c r="C22" s="11" t="s">
        <v>5016</v>
      </c>
      <c r="D22" s="11" t="s">
        <v>4685</v>
      </c>
      <c r="E22" s="11" t="s">
        <v>5017</v>
      </c>
      <c r="F22" s="11" t="s">
        <v>5018</v>
      </c>
    </row>
    <row r="23" spans="1:6" x14ac:dyDescent="0.25">
      <c r="A23" s="11" t="s">
        <v>4684</v>
      </c>
      <c r="B23" s="11" t="s">
        <v>5019</v>
      </c>
      <c r="C23" s="11" t="s">
        <v>5013</v>
      </c>
      <c r="D23" s="11" t="s">
        <v>5020</v>
      </c>
      <c r="E23" s="11" t="s">
        <v>5021</v>
      </c>
      <c r="F23" s="11" t="s">
        <v>5022</v>
      </c>
    </row>
    <row r="24" spans="1:6" x14ac:dyDescent="0.25">
      <c r="A24" s="11" t="s">
        <v>4688</v>
      </c>
      <c r="B24" s="11" t="s">
        <v>5023</v>
      </c>
      <c r="C24" s="11" t="s">
        <v>5024</v>
      </c>
      <c r="D24" s="11" t="s">
        <v>5025</v>
      </c>
      <c r="E24" s="11" t="s">
        <v>5026</v>
      </c>
      <c r="F24" s="11" t="s">
        <v>5027</v>
      </c>
    </row>
    <row r="25" spans="1:6" x14ac:dyDescent="0.25">
      <c r="A25" s="11" t="s">
        <v>4694</v>
      </c>
      <c r="B25" s="11" t="s">
        <v>5028</v>
      </c>
      <c r="C25" s="11" t="s">
        <v>5029</v>
      </c>
      <c r="D25" s="11" t="s">
        <v>4685</v>
      </c>
      <c r="E25" s="11" t="s">
        <v>5030</v>
      </c>
      <c r="F25" s="11" t="s">
        <v>5031</v>
      </c>
    </row>
    <row r="26" spans="1:6" x14ac:dyDescent="0.25">
      <c r="D26" s="11" t="s">
        <v>3600</v>
      </c>
    </row>
    <row r="27" spans="1:6" x14ac:dyDescent="0.25">
      <c r="A27" t="s">
        <v>4684</v>
      </c>
      <c r="B27" t="s">
        <v>5032</v>
      </c>
      <c r="C27" t="s">
        <v>5033</v>
      </c>
      <c r="D27" s="11" t="s">
        <v>5034</v>
      </c>
      <c r="E27" t="s">
        <v>5035</v>
      </c>
      <c r="F27" t="s">
        <v>5036</v>
      </c>
    </row>
    <row r="28" spans="1:6" x14ac:dyDescent="0.25">
      <c r="A28" t="s">
        <v>4688</v>
      </c>
      <c r="B28" t="s">
        <v>5037</v>
      </c>
      <c r="C28" t="s">
        <v>5038</v>
      </c>
      <c r="D28" s="11" t="s">
        <v>5039</v>
      </c>
      <c r="E28" t="s">
        <v>5040</v>
      </c>
      <c r="F28" t="s">
        <v>5041</v>
      </c>
    </row>
    <row r="29" spans="1:6" x14ac:dyDescent="0.25">
      <c r="A29" t="s">
        <v>4694</v>
      </c>
      <c r="B29" t="s">
        <v>5042</v>
      </c>
      <c r="C29" t="s">
        <v>5043</v>
      </c>
      <c r="D29" s="11" t="s">
        <v>5044</v>
      </c>
      <c r="E29" t="s">
        <v>5045</v>
      </c>
      <c r="F29" t="s">
        <v>5046</v>
      </c>
    </row>
    <row r="30" spans="1:6" x14ac:dyDescent="0.25">
      <c r="A30" t="s">
        <v>4684</v>
      </c>
      <c r="B30" t="s">
        <v>5047</v>
      </c>
      <c r="C30" t="s">
        <v>5048</v>
      </c>
      <c r="D30" s="11" t="s">
        <v>5049</v>
      </c>
      <c r="E30" t="s">
        <v>5050</v>
      </c>
      <c r="F30" t="s">
        <v>5051</v>
      </c>
    </row>
    <row r="31" spans="1:6" x14ac:dyDescent="0.25">
      <c r="A31" t="s">
        <v>4688</v>
      </c>
      <c r="B31" t="s">
        <v>5052</v>
      </c>
      <c r="C31" t="s">
        <v>5053</v>
      </c>
      <c r="D31" s="11" t="s">
        <v>5054</v>
      </c>
      <c r="E31" t="s">
        <v>5055</v>
      </c>
      <c r="F31" t="s">
        <v>5056</v>
      </c>
    </row>
    <row r="32" spans="1:6" x14ac:dyDescent="0.25">
      <c r="A32" t="s">
        <v>4694</v>
      </c>
      <c r="B32" t="s">
        <v>5057</v>
      </c>
      <c r="C32" t="s">
        <v>5058</v>
      </c>
      <c r="D32" t="s">
        <v>5059</v>
      </c>
      <c r="E32" t="s">
        <v>5060</v>
      </c>
      <c r="F32" t="s">
        <v>5061</v>
      </c>
    </row>
    <row r="33" spans="1:6" x14ac:dyDescent="0.25">
      <c r="D33" t="s">
        <v>4135</v>
      </c>
    </row>
    <row r="35" spans="1:6" x14ac:dyDescent="0.25">
      <c r="A35" t="s">
        <v>4684</v>
      </c>
      <c r="B35" t="s">
        <v>5062</v>
      </c>
      <c r="C35" t="s">
        <v>5063</v>
      </c>
      <c r="D35" t="s">
        <v>3428</v>
      </c>
      <c r="E35" t="s">
        <v>5064</v>
      </c>
      <c r="F35" t="s">
        <v>5065</v>
      </c>
    </row>
    <row r="36" spans="1:6" ht="30" x14ac:dyDescent="0.25">
      <c r="A36" t="s">
        <v>4688</v>
      </c>
      <c r="B36" t="s">
        <v>5066</v>
      </c>
      <c r="C36" s="14" t="s">
        <v>5067</v>
      </c>
      <c r="D36" t="s">
        <v>5068</v>
      </c>
      <c r="E36" s="14" t="s">
        <v>5069</v>
      </c>
      <c r="F36" s="14" t="s">
        <v>5070</v>
      </c>
    </row>
    <row r="37" spans="1:6" x14ac:dyDescent="0.25">
      <c r="A37" t="s">
        <v>4694</v>
      </c>
      <c r="B37" t="s">
        <v>5071</v>
      </c>
      <c r="C37" t="s">
        <v>5072</v>
      </c>
      <c r="D37" t="s">
        <v>5073</v>
      </c>
      <c r="E37" t="s">
        <v>5074</v>
      </c>
      <c r="F37" t="s">
        <v>5075</v>
      </c>
    </row>
    <row r="38" spans="1:6" ht="30" x14ac:dyDescent="0.25">
      <c r="A38" t="s">
        <v>4684</v>
      </c>
      <c r="B38" t="s">
        <v>5076</v>
      </c>
      <c r="C38" t="s">
        <v>5077</v>
      </c>
      <c r="D38" t="s">
        <v>5078</v>
      </c>
      <c r="E38" s="14" t="s">
        <v>5079</v>
      </c>
      <c r="F38" s="14" t="s">
        <v>5080</v>
      </c>
    </row>
    <row r="39" spans="1:6" ht="30" x14ac:dyDescent="0.25">
      <c r="A39" t="s">
        <v>4688</v>
      </c>
      <c r="B39" t="s">
        <v>5081</v>
      </c>
      <c r="C39" t="s">
        <v>5082</v>
      </c>
      <c r="D39" t="s">
        <v>5083</v>
      </c>
      <c r="E39" s="14" t="s">
        <v>5084</v>
      </c>
      <c r="F39" t="s">
        <v>5085</v>
      </c>
    </row>
    <row r="40" spans="1:6" x14ac:dyDescent="0.25">
      <c r="A40" t="s">
        <v>4694</v>
      </c>
      <c r="B40" t="s">
        <v>5086</v>
      </c>
      <c r="C40" t="s">
        <v>5086</v>
      </c>
      <c r="D40" t="s">
        <v>5086</v>
      </c>
      <c r="E40" t="s">
        <v>5086</v>
      </c>
      <c r="F40" t="s">
        <v>5086</v>
      </c>
    </row>
    <row r="42" spans="1:6" x14ac:dyDescent="0.25">
      <c r="D42" t="s">
        <v>4414</v>
      </c>
    </row>
    <row r="43" spans="1:6" x14ac:dyDescent="0.25">
      <c r="A43" t="s">
        <v>4684</v>
      </c>
      <c r="B43" t="s">
        <v>5087</v>
      </c>
      <c r="C43" t="s">
        <v>5088</v>
      </c>
      <c r="D43" t="s">
        <v>5089</v>
      </c>
      <c r="E43" t="s">
        <v>5090</v>
      </c>
      <c r="F43" t="s">
        <v>5091</v>
      </c>
    </row>
    <row r="44" spans="1:6" x14ac:dyDescent="0.25">
      <c r="A44" t="s">
        <v>4688</v>
      </c>
      <c r="B44" t="s">
        <v>5092</v>
      </c>
      <c r="C44" t="s">
        <v>5093</v>
      </c>
      <c r="D44" t="s">
        <v>5094</v>
      </c>
      <c r="E44" t="s">
        <v>5095</v>
      </c>
      <c r="F44" t="s">
        <v>5096</v>
      </c>
    </row>
    <row r="45" spans="1:6" x14ac:dyDescent="0.25">
      <c r="A45" t="s">
        <v>4694</v>
      </c>
      <c r="B45" t="s">
        <v>4791</v>
      </c>
      <c r="C45" t="s">
        <v>5097</v>
      </c>
      <c r="D45" t="s">
        <v>5098</v>
      </c>
      <c r="E45" t="s">
        <v>5099</v>
      </c>
      <c r="F45" t="s">
        <v>5100</v>
      </c>
    </row>
    <row r="46" spans="1:6" x14ac:dyDescent="0.25">
      <c r="A46" t="s">
        <v>4684</v>
      </c>
      <c r="B46" t="s">
        <v>5089</v>
      </c>
      <c r="C46" t="s">
        <v>5101</v>
      </c>
      <c r="D46" t="s">
        <v>5102</v>
      </c>
      <c r="E46" t="s">
        <v>5103</v>
      </c>
      <c r="F46" t="s">
        <v>5104</v>
      </c>
    </row>
    <row r="47" spans="1:6" x14ac:dyDescent="0.25">
      <c r="A47" t="s">
        <v>4688</v>
      </c>
      <c r="B47" t="s">
        <v>5105</v>
      </c>
      <c r="C47" t="s">
        <v>5106</v>
      </c>
      <c r="D47" t="s">
        <v>5107</v>
      </c>
      <c r="E47" t="s">
        <v>5108</v>
      </c>
      <c r="F47" t="s">
        <v>5109</v>
      </c>
    </row>
    <row r="48" spans="1:6" x14ac:dyDescent="0.25">
      <c r="A48" t="s">
        <v>4694</v>
      </c>
      <c r="B48" t="s">
        <v>5110</v>
      </c>
      <c r="C48" t="s">
        <v>5111</v>
      </c>
      <c r="D48" t="s">
        <v>5112</v>
      </c>
      <c r="E48" t="s">
        <v>5113</v>
      </c>
      <c r="F48" t="s">
        <v>5114</v>
      </c>
    </row>
    <row r="49" spans="1:6" x14ac:dyDescent="0.25">
      <c r="D49" t="s">
        <v>5957</v>
      </c>
    </row>
    <row r="50" spans="1:6" x14ac:dyDescent="0.25">
      <c r="A50" t="s">
        <v>4684</v>
      </c>
      <c r="B50" t="s">
        <v>9302</v>
      </c>
      <c r="C50" t="s">
        <v>9294</v>
      </c>
      <c r="D50" t="s">
        <v>9289</v>
      </c>
      <c r="E50" t="s">
        <v>9298</v>
      </c>
      <c r="F50" t="s">
        <v>9308</v>
      </c>
    </row>
    <row r="51" spans="1:6" x14ac:dyDescent="0.25">
      <c r="A51" t="s">
        <v>4688</v>
      </c>
      <c r="B51" t="s">
        <v>9303</v>
      </c>
      <c r="C51" t="s">
        <v>9289</v>
      </c>
      <c r="D51" t="s">
        <v>9290</v>
      </c>
      <c r="E51" t="s">
        <v>9299</v>
      </c>
      <c r="F51" t="s">
        <v>9309</v>
      </c>
    </row>
    <row r="52" spans="1:6" x14ac:dyDescent="0.25">
      <c r="A52" t="s">
        <v>4694</v>
      </c>
      <c r="B52" t="s">
        <v>9304</v>
      </c>
      <c r="C52" t="s">
        <v>9295</v>
      </c>
      <c r="D52" t="s">
        <v>9289</v>
      </c>
      <c r="E52" t="s">
        <v>9298</v>
      </c>
      <c r="F52" t="s">
        <v>9308</v>
      </c>
    </row>
    <row r="53" spans="1:6" x14ac:dyDescent="0.25">
      <c r="A53" t="s">
        <v>4684</v>
      </c>
      <c r="B53" t="s">
        <v>9305</v>
      </c>
      <c r="C53" t="s">
        <v>9296</v>
      </c>
      <c r="D53" t="s">
        <v>9291</v>
      </c>
      <c r="E53" t="s">
        <v>9300</v>
      </c>
      <c r="F53" t="s">
        <v>9310</v>
      </c>
    </row>
    <row r="54" spans="1:6" x14ac:dyDescent="0.25">
      <c r="A54" t="s">
        <v>4688</v>
      </c>
      <c r="B54" t="s">
        <v>9306</v>
      </c>
      <c r="C54" t="s">
        <v>9297</v>
      </c>
      <c r="D54" t="s">
        <v>9292</v>
      </c>
      <c r="E54" t="s">
        <v>9301</v>
      </c>
      <c r="F54" t="s">
        <v>9311</v>
      </c>
    </row>
    <row r="55" spans="1:6" x14ac:dyDescent="0.25">
      <c r="A55" t="s">
        <v>4694</v>
      </c>
      <c r="B55" t="s">
        <v>9307</v>
      </c>
      <c r="C55" t="s">
        <v>9292</v>
      </c>
      <c r="D55" t="s">
        <v>9293</v>
      </c>
      <c r="E55" t="s">
        <v>9300</v>
      </c>
      <c r="F55" t="s">
        <v>9310</v>
      </c>
    </row>
  </sheetData>
  <mergeCells count="1">
    <mergeCell ref="B2:F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Normal="100" workbookViewId="0">
      <selection activeCell="A14" sqref="A14"/>
    </sheetView>
  </sheetViews>
  <sheetFormatPr defaultColWidth="8.7109375" defaultRowHeight="15" x14ac:dyDescent="0.25"/>
  <sheetData>
    <row r="1" spans="1:2" ht="30" x14ac:dyDescent="0.25">
      <c r="A1" s="14" t="s">
        <v>5115</v>
      </c>
      <c r="B1" s="11" t="s">
        <v>5116</v>
      </c>
    </row>
    <row r="2" spans="1:2" x14ac:dyDescent="0.25">
      <c r="A2" s="11" t="s">
        <v>5117</v>
      </c>
      <c r="B2" s="11" t="s">
        <v>5118</v>
      </c>
    </row>
    <row r="3" spans="1:2" ht="60" x14ac:dyDescent="0.25">
      <c r="A3" s="14" t="s">
        <v>5119</v>
      </c>
      <c r="B3" s="11" t="s">
        <v>5120</v>
      </c>
    </row>
    <row r="4" spans="1:2" x14ac:dyDescent="0.25">
      <c r="A4" s="11" t="s">
        <v>5121</v>
      </c>
      <c r="B4" s="11" t="s">
        <v>5122</v>
      </c>
    </row>
    <row r="5" spans="1:2" x14ac:dyDescent="0.25">
      <c r="A5" t="s">
        <v>5123</v>
      </c>
      <c r="B5" s="11" t="s">
        <v>5124</v>
      </c>
    </row>
    <row r="6" spans="1:2" x14ac:dyDescent="0.25">
      <c r="A6" t="s">
        <v>5125</v>
      </c>
      <c r="B6" s="11" t="s">
        <v>996</v>
      </c>
    </row>
    <row r="7" spans="1:2" x14ac:dyDescent="0.25">
      <c r="A7" t="s">
        <v>5126</v>
      </c>
      <c r="B7" s="11" t="s">
        <v>5127</v>
      </c>
    </row>
    <row r="8" spans="1:2" x14ac:dyDescent="0.25">
      <c r="A8" t="s">
        <v>5128</v>
      </c>
      <c r="B8" s="11" t="s">
        <v>5129</v>
      </c>
    </row>
    <row r="9" spans="1:2" x14ac:dyDescent="0.25">
      <c r="A9" t="s">
        <v>5130</v>
      </c>
      <c r="B9" s="11" t="s">
        <v>5131</v>
      </c>
    </row>
    <row r="10" spans="1:2" x14ac:dyDescent="0.25">
      <c r="A10" t="s">
        <v>7694</v>
      </c>
      <c r="B10" s="11" t="s">
        <v>7694</v>
      </c>
    </row>
    <row r="11" spans="1:2" x14ac:dyDescent="0.25">
      <c r="A11" t="s">
        <v>8308</v>
      </c>
      <c r="B11" s="11" t="s">
        <v>8309</v>
      </c>
    </row>
    <row r="12" spans="1:2" ht="60" x14ac:dyDescent="0.25">
      <c r="A12" s="18" t="s">
        <v>8529</v>
      </c>
      <c r="B12" s="11" t="s">
        <v>8530</v>
      </c>
    </row>
    <row r="13" spans="1:2" x14ac:dyDescent="0.25">
      <c r="A13" t="s">
        <v>8773</v>
      </c>
      <c r="B13" s="11" t="s">
        <v>8774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4" zoomScaleNormal="100" workbookViewId="0">
      <selection activeCell="D16" sqref="D16:F22"/>
    </sheetView>
  </sheetViews>
  <sheetFormatPr defaultColWidth="8.7109375" defaultRowHeight="15" x14ac:dyDescent="0.25"/>
  <cols>
    <col min="2" max="2" width="37.85546875" style="11" customWidth="1"/>
    <col min="3" max="3" width="16" style="11" customWidth="1"/>
  </cols>
  <sheetData>
    <row r="1" spans="1:6" x14ac:dyDescent="0.25">
      <c r="A1" s="11" t="s">
        <v>5132</v>
      </c>
      <c r="B1" s="11" t="s">
        <v>5133</v>
      </c>
      <c r="C1" s="45" t="s">
        <v>5134</v>
      </c>
      <c r="D1" s="44" t="s">
        <v>6389</v>
      </c>
      <c r="E1" s="44"/>
      <c r="F1" s="44"/>
    </row>
    <row r="2" spans="1:6" x14ac:dyDescent="0.25">
      <c r="A2" s="11" t="s">
        <v>4724</v>
      </c>
      <c r="B2" s="11" t="s">
        <v>5135</v>
      </c>
      <c r="C2" s="45"/>
      <c r="D2" s="44"/>
      <c r="E2" s="44"/>
      <c r="F2" s="44"/>
    </row>
    <row r="3" spans="1:6" x14ac:dyDescent="0.25">
      <c r="A3" s="11" t="s">
        <v>4893</v>
      </c>
      <c r="B3" s="11" t="s">
        <v>5136</v>
      </c>
      <c r="C3" s="45" t="s">
        <v>5137</v>
      </c>
      <c r="D3" s="44"/>
      <c r="E3" s="44"/>
      <c r="F3" s="44"/>
    </row>
    <row r="4" spans="1:6" x14ac:dyDescent="0.25">
      <c r="A4" s="11" t="s">
        <v>5138</v>
      </c>
      <c r="B4" s="11" t="s">
        <v>5139</v>
      </c>
      <c r="C4" s="45"/>
      <c r="D4" s="44"/>
      <c r="E4" s="44"/>
      <c r="F4" s="44"/>
    </row>
    <row r="5" spans="1:6" x14ac:dyDescent="0.25">
      <c r="A5" s="11" t="s">
        <v>5140</v>
      </c>
      <c r="B5" s="11" t="s">
        <v>5141</v>
      </c>
      <c r="C5" s="45" t="s">
        <v>305</v>
      </c>
      <c r="D5" s="44"/>
      <c r="E5" s="44"/>
      <c r="F5" s="44"/>
    </row>
    <row r="6" spans="1:6" x14ac:dyDescent="0.25">
      <c r="A6" s="11" t="s">
        <v>231</v>
      </c>
      <c r="B6" s="11" t="s">
        <v>5139</v>
      </c>
      <c r="C6" s="45"/>
      <c r="D6" s="44"/>
      <c r="E6" s="44"/>
      <c r="F6" s="44"/>
    </row>
    <row r="7" spans="1:6" x14ac:dyDescent="0.25">
      <c r="A7" s="11" t="s">
        <v>5142</v>
      </c>
      <c r="B7" s="11" t="s">
        <v>5143</v>
      </c>
      <c r="C7" s="11" t="s">
        <v>5144</v>
      </c>
    </row>
    <row r="8" spans="1:6" ht="60" x14ac:dyDescent="0.25">
      <c r="A8" s="11" t="s">
        <v>5145</v>
      </c>
      <c r="B8" s="11" t="s">
        <v>5143</v>
      </c>
      <c r="C8" s="14" t="s">
        <v>5146</v>
      </c>
    </row>
    <row r="9" spans="1:6" x14ac:dyDescent="0.25">
      <c r="A9" s="11" t="s">
        <v>5147</v>
      </c>
      <c r="B9" s="11" t="s">
        <v>5143</v>
      </c>
      <c r="C9" s="11" t="s">
        <v>5148</v>
      </c>
    </row>
    <row r="10" spans="1:6" x14ac:dyDescent="0.25">
      <c r="A10" s="11" t="s">
        <v>6792</v>
      </c>
      <c r="B10" s="11" t="s">
        <v>5133</v>
      </c>
      <c r="C10" s="45" t="s">
        <v>5134</v>
      </c>
      <c r="D10" s="44" t="s">
        <v>6798</v>
      </c>
      <c r="E10" s="44"/>
      <c r="F10" s="44"/>
    </row>
    <row r="11" spans="1:6" x14ac:dyDescent="0.25">
      <c r="A11" s="11" t="s">
        <v>6793</v>
      </c>
      <c r="B11" s="11" t="s">
        <v>5135</v>
      </c>
      <c r="C11" s="45"/>
      <c r="D11" s="44"/>
      <c r="E11" s="44"/>
      <c r="F11" s="44"/>
    </row>
    <row r="12" spans="1:6" x14ac:dyDescent="0.25">
      <c r="A12" s="11" t="s">
        <v>6794</v>
      </c>
      <c r="B12" s="11" t="s">
        <v>5136</v>
      </c>
      <c r="C12" s="45" t="s">
        <v>5137</v>
      </c>
      <c r="D12" s="44"/>
      <c r="E12" s="44"/>
      <c r="F12" s="44"/>
    </row>
    <row r="13" spans="1:6" x14ac:dyDescent="0.25">
      <c r="A13" s="11" t="s">
        <v>6795</v>
      </c>
      <c r="B13" s="11" t="s">
        <v>5139</v>
      </c>
      <c r="C13" s="45"/>
      <c r="D13" s="44"/>
      <c r="E13" s="44"/>
      <c r="F13" s="44"/>
    </row>
    <row r="14" spans="1:6" x14ac:dyDescent="0.25">
      <c r="A14" s="11" t="s">
        <v>6796</v>
      </c>
      <c r="B14" s="11" t="s">
        <v>5141</v>
      </c>
      <c r="C14" s="45" t="s">
        <v>305</v>
      </c>
      <c r="D14" s="44"/>
      <c r="E14" s="44"/>
      <c r="F14" s="44"/>
    </row>
    <row r="15" spans="1:6" x14ac:dyDescent="0.25">
      <c r="A15" s="11" t="s">
        <v>6797</v>
      </c>
      <c r="B15" s="11" t="s">
        <v>5139</v>
      </c>
      <c r="C15" s="45"/>
      <c r="D15" s="44"/>
      <c r="E15" s="44"/>
      <c r="F15" s="44"/>
    </row>
    <row r="16" spans="1:6" x14ac:dyDescent="0.25">
      <c r="A16" s="11" t="s">
        <v>6851</v>
      </c>
      <c r="B16" s="11" t="s">
        <v>5133</v>
      </c>
      <c r="C16" s="45" t="s">
        <v>5134</v>
      </c>
      <c r="D16" s="44" t="s">
        <v>6850</v>
      </c>
      <c r="E16" s="44"/>
      <c r="F16" s="44"/>
    </row>
    <row r="17" spans="1:6" x14ac:dyDescent="0.25">
      <c r="A17" s="11" t="s">
        <v>6852</v>
      </c>
      <c r="B17" s="11" t="s">
        <v>5135</v>
      </c>
      <c r="C17" s="45"/>
      <c r="D17" s="44"/>
      <c r="E17" s="44"/>
      <c r="F17" s="44"/>
    </row>
    <row r="18" spans="1:6" x14ac:dyDescent="0.25">
      <c r="A18" s="11" t="s">
        <v>6853</v>
      </c>
      <c r="B18" s="11" t="s">
        <v>5136</v>
      </c>
      <c r="C18" s="45" t="s">
        <v>5137</v>
      </c>
      <c r="D18" s="44"/>
      <c r="E18" s="44"/>
      <c r="F18" s="44"/>
    </row>
    <row r="19" spans="1:6" x14ac:dyDescent="0.25">
      <c r="A19" s="11" t="s">
        <v>5348</v>
      </c>
      <c r="B19" s="11" t="s">
        <v>5139</v>
      </c>
      <c r="C19" s="45"/>
      <c r="D19" s="44"/>
      <c r="E19" s="44"/>
      <c r="F19" s="44"/>
    </row>
    <row r="20" spans="1:6" x14ac:dyDescent="0.25">
      <c r="A20" s="11" t="s">
        <v>6854</v>
      </c>
      <c r="B20" s="11" t="s">
        <v>5141</v>
      </c>
      <c r="C20" s="45" t="s">
        <v>305</v>
      </c>
      <c r="D20" s="44"/>
      <c r="E20" s="44"/>
      <c r="F20" s="44"/>
    </row>
    <row r="21" spans="1:6" x14ac:dyDescent="0.25">
      <c r="A21" s="11" t="s">
        <v>4379</v>
      </c>
      <c r="B21" s="11" t="s">
        <v>5139</v>
      </c>
      <c r="C21" s="45"/>
      <c r="D21" s="44"/>
      <c r="E21" s="44"/>
      <c r="F21" s="44"/>
    </row>
    <row r="22" spans="1:6" x14ac:dyDescent="0.25">
      <c r="D22" s="44"/>
      <c r="E22" s="44"/>
      <c r="F22" s="44"/>
    </row>
  </sheetData>
  <mergeCells count="12">
    <mergeCell ref="C1:C2"/>
    <mergeCell ref="C3:C4"/>
    <mergeCell ref="C5:C6"/>
    <mergeCell ref="D1:F6"/>
    <mergeCell ref="C10:C11"/>
    <mergeCell ref="C16:C17"/>
    <mergeCell ref="C18:C19"/>
    <mergeCell ref="C20:C21"/>
    <mergeCell ref="D16:F22"/>
    <mergeCell ref="C12:C13"/>
    <mergeCell ref="C14:C15"/>
    <mergeCell ref="D10:F1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4" zoomScaleNormal="100" workbookViewId="0">
      <selection activeCell="K20" sqref="K20"/>
    </sheetView>
  </sheetViews>
  <sheetFormatPr defaultColWidth="8.7109375" defaultRowHeight="15" x14ac:dyDescent="0.25"/>
  <cols>
    <col min="1" max="1" width="14.85546875" style="11" customWidth="1"/>
    <col min="5" max="5" width="11" style="11" customWidth="1"/>
    <col min="9" max="9" width="11.140625" style="11" customWidth="1"/>
    <col min="10" max="10" width="10.5703125" style="11" customWidth="1"/>
    <col min="11" max="11" width="11.140625" style="11" customWidth="1"/>
    <col min="12" max="12" width="16.5703125" style="11" customWidth="1"/>
    <col min="13" max="13" width="10.85546875" style="11" customWidth="1"/>
  </cols>
  <sheetData>
    <row r="1" spans="1:13" ht="30" x14ac:dyDescent="0.25">
      <c r="A1" s="11" t="s">
        <v>5149</v>
      </c>
      <c r="D1" s="47" t="s">
        <v>5150</v>
      </c>
      <c r="E1" s="47"/>
      <c r="H1" s="47" t="s">
        <v>5151</v>
      </c>
      <c r="I1" s="47"/>
      <c r="J1" s="47" t="s">
        <v>5152</v>
      </c>
      <c r="K1" s="47"/>
      <c r="L1" s="14" t="s">
        <v>5153</v>
      </c>
      <c r="M1" s="11" t="s">
        <v>5154</v>
      </c>
    </row>
    <row r="2" spans="1:13" ht="75" x14ac:dyDescent="0.25">
      <c r="A2" s="11" t="s">
        <v>5155</v>
      </c>
      <c r="D2" s="11" t="s">
        <v>1028</v>
      </c>
      <c r="E2" s="11" t="s">
        <v>5156</v>
      </c>
      <c r="F2" s="47" t="s">
        <v>5157</v>
      </c>
      <c r="G2" s="47"/>
      <c r="H2" s="11" t="s">
        <v>1029</v>
      </c>
      <c r="I2" s="11" t="s">
        <v>5156</v>
      </c>
      <c r="J2" s="11" t="s">
        <v>1054</v>
      </c>
      <c r="K2" s="11" t="s">
        <v>5158</v>
      </c>
      <c r="L2" s="14" t="s">
        <v>5159</v>
      </c>
      <c r="M2" s="14" t="s">
        <v>5160</v>
      </c>
    </row>
    <row r="3" spans="1:13" x14ac:dyDescent="0.25">
      <c r="A3" s="11" t="s">
        <v>5161</v>
      </c>
      <c r="J3" s="11" t="s">
        <v>5162</v>
      </c>
    </row>
    <row r="4" spans="1:13" x14ac:dyDescent="0.25">
      <c r="A4" s="11" t="s">
        <v>5163</v>
      </c>
    </row>
    <row r="5" spans="1:13" x14ac:dyDescent="0.25">
      <c r="A5" s="11" t="s">
        <v>5164</v>
      </c>
    </row>
    <row r="6" spans="1:13" x14ac:dyDescent="0.25">
      <c r="A6" s="11" t="s">
        <v>5165</v>
      </c>
    </row>
    <row r="7" spans="1:13" x14ac:dyDescent="0.25">
      <c r="A7" s="11" t="s">
        <v>5166</v>
      </c>
    </row>
    <row r="8" spans="1:13" x14ac:dyDescent="0.25">
      <c r="B8" s="47" t="s">
        <v>3531</v>
      </c>
      <c r="C8" s="47"/>
      <c r="D8" s="47"/>
      <c r="E8" s="47"/>
      <c r="F8" s="47"/>
      <c r="G8" s="47"/>
      <c r="H8" s="47"/>
      <c r="I8" s="47"/>
      <c r="J8" s="47"/>
    </row>
    <row r="9" spans="1:13" x14ac:dyDescent="0.25">
      <c r="B9" s="11" t="s">
        <v>5155</v>
      </c>
    </row>
    <row r="10" spans="1:13" ht="30" x14ac:dyDescent="0.25">
      <c r="B10" s="11"/>
      <c r="C10" s="11">
        <v>1</v>
      </c>
      <c r="D10" s="11">
        <v>2</v>
      </c>
      <c r="E10" s="11" t="s">
        <v>5167</v>
      </c>
      <c r="F10" s="11" t="s">
        <v>5168</v>
      </c>
      <c r="G10" s="11" t="s">
        <v>5169</v>
      </c>
      <c r="H10" s="11" t="s">
        <v>5170</v>
      </c>
      <c r="I10" s="11" t="s">
        <v>5171</v>
      </c>
      <c r="J10" s="11" t="s">
        <v>5172</v>
      </c>
      <c r="K10" s="14" t="s">
        <v>5173</v>
      </c>
      <c r="L10" s="11" t="s">
        <v>5154</v>
      </c>
      <c r="M10" s="14" t="s">
        <v>5174</v>
      </c>
    </row>
    <row r="11" spans="1:13" x14ac:dyDescent="0.25">
      <c r="B11" s="11" t="s">
        <v>4684</v>
      </c>
      <c r="C11" s="11" t="s">
        <v>1028</v>
      </c>
      <c r="D11" s="11" t="s">
        <v>1029</v>
      </c>
      <c r="E11" s="11" t="s">
        <v>1031</v>
      </c>
      <c r="F11" s="11" t="s">
        <v>5175</v>
      </c>
      <c r="G11" s="11" t="s">
        <v>5176</v>
      </c>
      <c r="H11" s="11" t="s">
        <v>1054</v>
      </c>
      <c r="I11" s="11" t="s">
        <v>5177</v>
      </c>
      <c r="J11" s="11" t="s">
        <v>1056</v>
      </c>
      <c r="K11" s="11" t="s">
        <v>1056</v>
      </c>
      <c r="L11" s="11" t="s">
        <v>1059</v>
      </c>
      <c r="M11" s="11" t="s">
        <v>5178</v>
      </c>
    </row>
    <row r="12" spans="1:13" x14ac:dyDescent="0.25">
      <c r="B12" s="11" t="s">
        <v>4688</v>
      </c>
      <c r="C12" s="11" t="s">
        <v>5179</v>
      </c>
      <c r="D12" s="11" t="s">
        <v>5180</v>
      </c>
      <c r="E12" s="11" t="s">
        <v>5181</v>
      </c>
      <c r="F12" s="11" t="s">
        <v>5182</v>
      </c>
      <c r="G12" s="11" t="s">
        <v>5183</v>
      </c>
      <c r="H12" s="11" t="s">
        <v>5184</v>
      </c>
      <c r="I12" s="11" t="s">
        <v>5185</v>
      </c>
      <c r="J12" s="11" t="s">
        <v>5186</v>
      </c>
      <c r="K12" s="11" t="s">
        <v>5187</v>
      </c>
      <c r="L12" s="11" t="s">
        <v>5188</v>
      </c>
      <c r="M12" s="11" t="s">
        <v>5189</v>
      </c>
    </row>
    <row r="13" spans="1:13" ht="30" x14ac:dyDescent="0.25">
      <c r="B13" s="11" t="s">
        <v>4694</v>
      </c>
      <c r="C13" s="11" t="s">
        <v>5190</v>
      </c>
      <c r="D13" s="11" t="s">
        <v>5191</v>
      </c>
      <c r="E13" s="11" t="s">
        <v>5181</v>
      </c>
      <c r="F13" s="14" t="s">
        <v>5192</v>
      </c>
      <c r="G13" s="14" t="s">
        <v>5193</v>
      </c>
      <c r="H13" s="11" t="s">
        <v>5194</v>
      </c>
      <c r="I13" s="11" t="s">
        <v>5195</v>
      </c>
      <c r="J13" s="11" t="s">
        <v>5196</v>
      </c>
      <c r="K13" s="11" t="s">
        <v>5186</v>
      </c>
      <c r="L13" s="11" t="s">
        <v>5197</v>
      </c>
      <c r="M13" s="11" t="s">
        <v>5198</v>
      </c>
    </row>
    <row r="14" spans="1:13" ht="30" x14ac:dyDescent="0.25">
      <c r="B14" s="11" t="s">
        <v>4700</v>
      </c>
      <c r="C14" s="11" t="s">
        <v>5179</v>
      </c>
      <c r="D14" s="11" t="s">
        <v>5199</v>
      </c>
      <c r="E14" s="11" t="s">
        <v>5200</v>
      </c>
      <c r="F14" s="11" t="s">
        <v>5201</v>
      </c>
      <c r="G14" s="14" t="s">
        <v>5202</v>
      </c>
      <c r="H14" s="11" t="s">
        <v>5203</v>
      </c>
      <c r="I14" s="11" t="s">
        <v>5204</v>
      </c>
      <c r="J14" s="11" t="s">
        <v>5205</v>
      </c>
      <c r="K14" s="11" t="s">
        <v>5205</v>
      </c>
      <c r="L14" s="11" t="s">
        <v>5206</v>
      </c>
      <c r="M14" s="11" t="s">
        <v>5207</v>
      </c>
    </row>
    <row r="15" spans="1:13" x14ac:dyDescent="0.25">
      <c r="B15" s="11" t="s">
        <v>4706</v>
      </c>
      <c r="C15" s="11" t="s">
        <v>5208</v>
      </c>
      <c r="D15" s="11" t="s">
        <v>5209</v>
      </c>
      <c r="E15" s="11" t="s">
        <v>5200</v>
      </c>
      <c r="F15" s="11" t="s">
        <v>5210</v>
      </c>
      <c r="G15" s="11" t="s">
        <v>5211</v>
      </c>
      <c r="H15" s="11" t="s">
        <v>5203</v>
      </c>
      <c r="I15" s="11" t="s">
        <v>5204</v>
      </c>
      <c r="J15" s="11" t="s">
        <v>5205</v>
      </c>
      <c r="K15" s="11" t="s">
        <v>5205</v>
      </c>
      <c r="L15" s="11" t="s">
        <v>5206</v>
      </c>
      <c r="M15" s="11" t="s">
        <v>5212</v>
      </c>
    </row>
    <row r="16" spans="1:13" x14ac:dyDescent="0.25">
      <c r="B16" s="11" t="s">
        <v>4711</v>
      </c>
      <c r="C16" s="11" t="s">
        <v>5213</v>
      </c>
      <c r="D16" s="11" t="s">
        <v>5209</v>
      </c>
      <c r="E16" s="11" t="s">
        <v>5214</v>
      </c>
      <c r="F16" s="11" t="s">
        <v>5215</v>
      </c>
      <c r="G16" s="11" t="s">
        <v>5216</v>
      </c>
      <c r="H16" s="11" t="s">
        <v>5217</v>
      </c>
      <c r="I16" s="11" t="s">
        <v>5218</v>
      </c>
      <c r="J16" s="11" t="s">
        <v>5219</v>
      </c>
      <c r="K16" s="11" t="s">
        <v>5219</v>
      </c>
      <c r="L16" s="11" t="s">
        <v>5220</v>
      </c>
      <c r="M16" s="11" t="s">
        <v>5221</v>
      </c>
    </row>
  </sheetData>
  <mergeCells count="5">
    <mergeCell ref="D1:E1"/>
    <mergeCell ref="H1:I1"/>
    <mergeCell ref="J1:K1"/>
    <mergeCell ref="F2:G2"/>
    <mergeCell ref="B8:J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460</TotalTime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15</vt:i4>
      </vt:variant>
    </vt:vector>
  </HeadingPairs>
  <TitlesOfParts>
    <vt:vector size="15" baseType="lpstr">
      <vt:lpstr>abeceda</vt:lpstr>
      <vt:lpstr>šifra</vt:lpstr>
      <vt:lpstr>slovník</vt:lpstr>
      <vt:lpstr>Poznámky ke slovníku</vt:lpstr>
      <vt:lpstr>skloňování podstatných jmen</vt:lpstr>
      <vt:lpstr>gramatika sloves</vt:lpstr>
      <vt:lpstr>koncovky</vt:lpstr>
      <vt:lpstr>větné členy</vt:lpstr>
      <vt:lpstr>gramatika číslovek</vt:lpstr>
      <vt:lpstr>předpony</vt:lpstr>
      <vt:lpstr>tvoření zkratek</vt:lpstr>
      <vt:lpstr>skloňování přídavných jmen</vt:lpstr>
      <vt:lpstr>Vytváření zdrobnělin</vt:lpstr>
      <vt:lpstr>skloňování zájmen</vt:lpstr>
      <vt:lpstr>vykání apod.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Honza Jan</cp:lastModifiedBy>
  <cp:revision>7</cp:revision>
  <dcterms:created xsi:type="dcterms:W3CDTF">2006-09-16T00:00:00Z</dcterms:created>
  <dcterms:modified xsi:type="dcterms:W3CDTF">2020-02-16T20:50:27Z</dcterms:modified>
  <dc:language>cs-CZ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