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0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STO-DISK-001</t>
        </is>
      </c>
      <c r="B2" s="2" t="inlineStr">
        <is>
          <t>存储管理-磁盘</t>
        </is>
      </c>
      <c r="C2" s="2" t="inlineStr">
        <is>
          <t>磁盘管理-插入磁盘后接口正常返回</t>
        </is>
      </c>
      <c r="D2" s="3" t="inlineStr">
        <is>
          <t>P0</t>
        </is>
      </c>
      <c r="E2" s="2" t="inlineStr">
        <is>
          <t>1. 已使用管理员账号登录TOS，存储管理可正常打开；
2. 已准备1块测试磁盘。</t>
        </is>
      </c>
      <c r="F2" s="2" t="inlineStr">
        <is>
          <t>1. 进入存储管理-磁盘页面；
2. 插入磁盘；
3. 等待系统识别；
4. 刷新磁盘列表；
5. 进入存储管理-存储池页面；
6. 进入存储管理-卷页面。</t>
        </is>
      </c>
      <c r="G2" s="2" t="inlineStr">
        <is>
          <t>1. 测试磁盘：1块。
2. 操作：插入磁盘。
3. 页面：磁盘列表、存储池、卷。</t>
        </is>
      </c>
      <c r="H2" s="2" t="inlineStr">
        <is>
          <t>1. 磁盘列表显示新增的1块磁盘。
2. 插入后磁盘接口正常返回，页面不长期Loading。
3. 存储池和卷页面均可正常打开。</t>
        </is>
      </c>
      <c r="I2" s="3" t="inlineStr">
        <is>
          <t>未执行</t>
        </is>
      </c>
      <c r="J2" s="2" t="inlineStr">
        <is>
          <t>磁盘识别具体时长以需求/技术方案为准</t>
        </is>
      </c>
      <c r="K2" s="2" t="n"/>
    </row>
    <row r="3">
      <c r="A3" s="2" t="inlineStr">
        <is>
          <t>STO-DISK-002</t>
        </is>
      </c>
      <c r="B3" s="2" t="inlineStr">
        <is>
          <t>存储管理-磁盘</t>
        </is>
      </c>
      <c r="C3" s="2" t="inlineStr">
        <is>
          <t>磁盘管理-拔出磁盘后接口正常返回</t>
        </is>
      </c>
      <c r="D3" s="3" t="inlineStr">
        <is>
          <t>P0</t>
        </is>
      </c>
      <c r="E3" s="2" t="inlineStr">
        <is>
          <t>1. 已使用管理员账号登录TOS，存储管理可正常打开；
2. 已准备1块测试磁盘。</t>
        </is>
      </c>
      <c r="F3" s="2" t="inlineStr">
        <is>
          <t>1. 进入存储管理-磁盘页面；
2. 拔出磁盘；
3. 等待系统更新状态；
4. 刷新磁盘列表；
5. 进入存储管理-存储池页面；
6. 进入存储管理-卷页面。</t>
        </is>
      </c>
      <c r="G3" s="2" t="inlineStr">
        <is>
          <t>1. 测试磁盘：1块。
2. 操作：拔出磁盘。
3. 页面：磁盘列表、存储池、卷。</t>
        </is>
      </c>
      <c r="H3" s="2" t="inlineStr">
        <is>
          <t>1. 磁盘列表正确显示该磁盘移除或离线状态。
2. 拔出后磁盘接口正常返回，页面不长期Loading。
3. 存储池和卷页面均可正常打开。</t>
        </is>
      </c>
      <c r="I3" s="3" t="inlineStr">
        <is>
          <t>未执行</t>
        </is>
      </c>
      <c r="J3" s="2" t="inlineStr">
        <is>
          <t>磁盘状态更新具体时长以需求/技术方案为准</t>
        </is>
      </c>
      <c r="K3" s="2" t="n"/>
    </row>
    <row r="4">
      <c r="A4" s="2" t="inlineStr">
        <is>
          <t>STO-DISK-003</t>
        </is>
      </c>
      <c r="B4" s="2" t="inlineStr">
        <is>
          <t>存储管理-磁盘</t>
        </is>
      </c>
      <c r="C4" s="2" t="inlineStr">
        <is>
          <t>磁盘管理-插拔后其他接口不被阻塞</t>
        </is>
      </c>
      <c r="D4" s="3" t="inlineStr">
        <is>
          <t>P0</t>
        </is>
      </c>
      <c r="E4" s="2" t="inlineStr">
        <is>
          <t>1. 已使用管理员账号登录TOS；
2. 磁盘插拔后系统正在重新获取磁盘及存储池状态。</t>
        </is>
      </c>
      <c r="F4" s="2" t="inlineStr">
        <is>
          <t>1. 触发磁盘插入或拔出；
2. 在状态刷新过程中立即进入存储管理-卷页面；
3. 查看磁盘信息；
4. 进入存储管理-存储池页面；
5. 尝试进入创建存储池入口。</t>
        </is>
      </c>
      <c r="G4" s="2" t="inlineStr">
        <is>
          <t>1. 操作：插入或拔出磁盘。
2. 并发访问：卷页面、磁盘信息、存储池页面、创建存储池入口。</t>
        </is>
      </c>
      <c r="H4" s="2" t="inlineStr">
        <is>
          <t>1. 插拔后状态刷新请求不阻塞其他接口。
2. 上述页面和入口均可正常返回或进入，不无限Loading。</t>
        </is>
      </c>
      <c r="I4" s="3" t="inlineStr">
        <is>
          <t>未执行</t>
        </is>
      </c>
      <c r="J4" s="2" t="inlineStr">
        <is>
          <t>具体并发或异步策略以研发技术方案为准</t>
        </is>
      </c>
      <c r="K4" s="2" t="n"/>
    </row>
    <row r="5">
      <c r="A5" s="2" t="inlineStr">
        <is>
          <t>STO-DISK-004</t>
        </is>
      </c>
      <c r="B5" s="2" t="inlineStr">
        <is>
          <t>存储管理-磁盘</t>
        </is>
      </c>
      <c r="C5" s="2" t="inlineStr">
        <is>
          <t>磁盘管理-插拔后页面Loading正常结束</t>
        </is>
      </c>
      <c r="D5" s="3" t="inlineStr">
        <is>
          <t>P1</t>
        </is>
      </c>
      <c r="E5" s="2" t="inlineStr">
        <is>
          <t>1. 已使用管理员账号登录TOS，存储管理可正常打开；
2. 已准备1块测试磁盘。</t>
        </is>
      </c>
      <c r="F5" s="2" t="inlineStr">
        <is>
          <t>1. 进入存储管理-磁盘页面；
2. 插入磁盘；
3. 观察磁盘页面Loading状态；
4. 等待请求返回；
5. 进入其他存储管理页面。</t>
        </is>
      </c>
      <c r="G5" s="2" t="inlineStr">
        <is>
          <t>1. 测试磁盘：1块。
2. 操作：插入磁盘。
3. 页面：其他存储管理页面。</t>
        </is>
      </c>
      <c r="H5" s="2" t="inlineStr">
        <is>
          <t>1. 磁盘页面可显示该磁盘数据或识别状态。
2. Loading有明确开始和结束，不会长期卡死。
3. 其他页面可正常操作。</t>
        </is>
      </c>
      <c r="I5" s="3" t="inlineStr">
        <is>
          <t>未执行</t>
        </is>
      </c>
      <c r="J5" s="2" t="inlineStr">
        <is>
          <t>-</t>
        </is>
      </c>
      <c r="K5" s="2" t="n"/>
    </row>
    <row r="6">
      <c r="A6" s="2" t="inlineStr">
        <is>
          <t>STO-DISK-005</t>
        </is>
      </c>
      <c r="B6" s="2" t="inlineStr">
        <is>
          <t>存储管理-磁盘</t>
        </is>
      </c>
      <c r="C6" s="2" t="inlineStr">
        <is>
          <t>磁盘管理-插拔后接口响应时间优化</t>
        </is>
      </c>
      <c r="D6" s="3" t="inlineStr">
        <is>
          <t>P1</t>
        </is>
      </c>
      <c r="E6" s="2" t="inlineStr">
        <is>
          <t>1. 已准备计时工具（浏览器开发者工具 Network 面板）；
2. 可在同一环境下对比插拔前后接口响应时间。</t>
        </is>
      </c>
      <c r="F6" s="2" t="inlineStr">
        <is>
          <t>1. 记录插拔前获取磁盘接口响应时间；
2. 记录插拔前获取存储池接口响应时间；
3. 执行磁盘插入；
4. 记录插拔后获取磁盘接口响应时间；
5. 记录插拔后获取存储池接口响应时间；
6. 对比前后响应时间。</t>
        </is>
      </c>
      <c r="G6" s="2" t="inlineStr">
        <is>
          <t>1. 计时工具：浏览器开发者工具 Network 面板。
2. 测试磁盘：1块。
3. 对比数据：插拔前后磁盘和存储池接口响应时间。</t>
        </is>
      </c>
      <c r="H6" s="2" t="inlineStr">
        <is>
          <t>1. 可记录插拔前后接口响应时间。
2. 插拔后接口正常返回。
3. 响应时间无明显劣化或显著缩短，无超时、无无限等待。</t>
        </is>
      </c>
      <c r="I6" s="3" t="inlineStr">
        <is>
          <t>未执行</t>
        </is>
      </c>
      <c r="J6" s="2" t="inlineStr">
        <is>
          <t>需求未明确量化阈值，需要产品/研发确认</t>
        </is>
      </c>
      <c r="K6" s="2" t="n"/>
    </row>
    <row r="7">
      <c r="A7" s="2" t="inlineStr">
        <is>
          <t>STO-DISK-006</t>
        </is>
      </c>
      <c r="B7" s="2" t="inlineStr">
        <is>
          <t>存储管理-磁盘</t>
        </is>
      </c>
      <c r="C7" s="2" t="inlineStr">
        <is>
          <t>磁盘管理-插拔后UI、API、后台状态一致</t>
        </is>
      </c>
      <c r="D7" s="3" t="inlineStr">
        <is>
          <t>P1</t>
        </is>
      </c>
      <c r="E7" s="2" t="inlineStr">
        <is>
          <t>1. 已使用管理员账号登录TOS；
2. 可访问TNAS后台命令行。</t>
        </is>
      </c>
      <c r="F7" s="2" t="inlineStr">
        <is>
          <t>1. 执行磁盘插入或拔出；
2. 查看磁盘页面UI状态；
3. 调用磁盘和存储池接口查看返回数据；
4. 在后台执行命令查看实际磁盘和存储池状态；
5. 对比三层数据。</t>
        </is>
      </c>
      <c r="G7" s="2" t="inlineStr">
        <is>
          <t>1. UI数据：磁盘列表和存储池页面。
2. API数据：磁盘和存储池接口返回。
3. 后台数据：lsblk、/proc/mdstat。</t>
        </is>
      </c>
      <c r="H7" s="2" t="inlineStr">
        <is>
          <t>1. UI显示与API、后台实际状态一致。
2. API返回的磁盘数量和状态与后台一致。
3. 后台实际磁盘和存储池状态与UI一致，无残留脏状态。</t>
        </is>
      </c>
      <c r="I7" s="3" t="inlineStr">
        <is>
          <t>未执行</t>
        </is>
      </c>
      <c r="J7" s="2" t="inlineStr">
        <is>
          <t>后台命令必须根据实际功能决定</t>
        </is>
      </c>
      <c r="K7" s="2" t="n"/>
    </row>
    <row r="8">
      <c r="A8" s="2" t="inlineStr">
        <is>
          <t>STO-DISK-007</t>
        </is>
      </c>
      <c r="B8" s="2" t="inlineStr">
        <is>
          <t>存储管理-磁盘</t>
        </is>
      </c>
      <c r="C8" s="2" t="inlineStr">
        <is>
          <t>磁盘管理-插拔后并发请求不互相阻塞</t>
        </is>
      </c>
      <c r="D8" s="3" t="inlineStr">
        <is>
          <t>P1</t>
        </is>
      </c>
      <c r="E8" s="2" t="inlineStr">
        <is>
          <t>1. 已使用管理员账号登录TOS；
2. 可同时发起多个接口请求或打开多个页面。</t>
        </is>
      </c>
      <c r="F8" s="2" t="inlineStr">
        <is>
          <t>1. 触发磁盘插入或拔出；
2. 同时打开多个标签页或并发请求磁盘列表、存储池列表、卷列表；
3. 等待所有请求返回；
4. 核对返回数据。</t>
        </is>
      </c>
      <c r="G8" s="2" t="inlineStr">
        <is>
          <t>1. 并发请求：磁盘列表、存储池列表、卷列表各1次。
2. 请求时序：插拔后立即发起。</t>
        </is>
      </c>
      <c r="H8" s="2" t="inlineStr">
        <is>
          <t>1. 3个请求均可正常返回。
2. 单个慢请求不阻塞其他请求，页面无卡死。</t>
        </is>
      </c>
      <c r="I8" s="3" t="inlineStr">
        <is>
          <t>未执行</t>
        </is>
      </c>
      <c r="J8" s="2" t="inlineStr">
        <is>
          <t>-</t>
        </is>
      </c>
      <c r="K8" s="2" t="n"/>
    </row>
    <row r="9">
      <c r="A9" s="2" t="inlineStr">
        <is>
          <t>STO-DISK-008</t>
        </is>
      </c>
      <c r="B9" s="2" t="inlineStr">
        <is>
          <t>存储管理-磁盘</t>
        </is>
      </c>
      <c r="C9" s="2" t="inlineStr">
        <is>
          <t>磁盘管理-后台扫描未完成时前端不无限Loading</t>
        </is>
      </c>
      <c r="D9" s="3" t="inlineStr">
        <is>
          <t>P1</t>
        </is>
      </c>
      <c r="E9" s="2" t="inlineStr">
        <is>
          <t>1. 可模拟后台扫描较慢的环境。</t>
        </is>
      </c>
      <c r="F9" s="2" t="inlineStr">
        <is>
          <t>1. 触发磁盘插入或拔出；
2. 在后台扫描未完成时进入存储管理页面；
3. 等待请求返回；
4. 观察页面提示。</t>
        </is>
      </c>
      <c r="G9" s="2" t="inlineStr">
        <is>
          <t>1. 慢响应场景：后台扫描未完成。
2. 观察内容：页面Loading和提示信息。</t>
        </is>
      </c>
      <c r="H9" s="2" t="inlineStr">
        <is>
          <t>1. 前端出现超时、重试或明确提示，不无限Loading。
2. 扫描完成后可重新获取数据，无错误状态残留。</t>
        </is>
      </c>
      <c r="I9" s="3" t="inlineStr">
        <is>
          <t>未执行</t>
        </is>
      </c>
      <c r="J9" s="2" t="inlineStr">
        <is>
          <t>超时阈值以需求/技术方案为准</t>
        </is>
      </c>
      <c r="K9" s="2" t="n"/>
    </row>
    <row r="10">
      <c r="A10" s="2" t="inlineStr">
        <is>
          <t>STO-DISK-009</t>
        </is>
      </c>
      <c r="B10" s="2" t="inlineStr">
        <is>
          <t>存储管理-磁盘</t>
        </is>
      </c>
      <c r="C10" s="2" t="inlineStr">
        <is>
          <t>磁盘管理-接口失败后系统可恢复</t>
        </is>
      </c>
      <c r="D10" s="3" t="inlineStr">
        <is>
          <t>P1</t>
        </is>
      </c>
      <c r="E10" s="2" t="inlineStr">
        <is>
          <t>1. 可模拟磁盘或存储池接口超时或失败。</t>
        </is>
      </c>
      <c r="F10" s="2" t="inlineStr">
        <is>
          <t>1. 触发磁盘插入或拔出；
2. 使磁盘或存储池接口请求失败；
3. 恢复测试环境；
4. 重新进入存储管理或刷新页面。</t>
        </is>
      </c>
      <c r="G10" s="2" t="inlineStr">
        <is>
          <t>1. 故障场景：磁盘或存储池接口超时/失败。
2. 恢复操作：恢复环境后重新进入存储管理或刷新。</t>
        </is>
      </c>
      <c r="H10" s="2" t="inlineStr">
        <is>
          <t>1. 接口失败时有明确提示，不残留脏数据。
2. 恢复后接口正常返回，后续请求不被阻塞。</t>
        </is>
      </c>
      <c r="I10" s="3" t="inlineStr">
        <is>
          <t>未执行</t>
        </is>
      </c>
      <c r="J10" s="2" t="inlineStr">
        <is>
          <t>-</t>
        </is>
      </c>
      <c r="K10" s="2" t="n"/>
    </row>
    <row r="11">
      <c r="A11" s="2" t="inlineStr">
        <is>
          <t>STO-DISK-010</t>
        </is>
      </c>
      <c r="B11" s="2" t="inlineStr">
        <is>
          <t>存储管理-磁盘</t>
        </is>
      </c>
      <c r="C11" s="2" t="inlineStr">
        <is>
          <t>磁盘管理-连续插拔不产生状态异常</t>
        </is>
      </c>
      <c r="D11" s="3" t="inlineStr">
        <is>
          <t>P1</t>
        </is>
      </c>
      <c r="E11" s="2" t="inlineStr">
        <is>
          <t>1. 已使用管理员账号登录TOS；
2. 已准备1块测试磁盘；
3. 测试磁盘无重要数据。</t>
        </is>
      </c>
      <c r="F11" s="2" t="inlineStr">
        <is>
          <t>1. 连续执行磁盘插入、拔出多次；
2. 每次插拔后进入存储管理各页面；
3. 核对页面与后台最终状态。</t>
        </is>
      </c>
      <c r="G11" s="2" t="inlineStr">
        <is>
          <t>1. 测试磁盘：1块。
2. 操作：连续插入、拔出多次。</t>
        </is>
      </c>
      <c r="H11" s="2" t="inlineStr">
        <is>
          <t>1. 每次插拔后磁盘状态正确。
2. 不产生重复任务或状态错乱，最终页面与后台一致。</t>
        </is>
      </c>
      <c r="I11" s="3" t="inlineStr">
        <is>
          <t>未执行</t>
        </is>
      </c>
      <c r="J11" s="2" t="inlineStr">
        <is>
          <t>涉及磁盘插拔，执行前确认测试磁盘无重要数据</t>
        </is>
      </c>
      <c r="K11" s="2" t="n"/>
    </row>
    <row r="12">
      <c r="A12" s="2" t="inlineStr">
        <is>
          <t>STO-DISK-011</t>
        </is>
      </c>
      <c r="B12" s="2" t="inlineStr">
        <is>
          <t>存储管理-磁盘</t>
        </is>
      </c>
      <c r="C12" s="2" t="inlineStr">
        <is>
          <t>磁盘管理-插拔后存储池、卷、概要状态联动</t>
        </is>
      </c>
      <c r="D12" s="3" t="inlineStr">
        <is>
          <t>P1</t>
        </is>
      </c>
      <c r="E12" s="2" t="inlineStr">
        <is>
          <t>1. 已使用管理员账号登录TOS；
2. 测试磁盘已加入存储池或RAID；
3. 测试磁盘无重要数据。</t>
        </is>
      </c>
      <c r="F12" s="2" t="inlineStr">
        <is>
          <t>1. 插入或拔出磁盘；
2. 查看存储池状态；
3. 查看卷状态；
4. 查看概要容量；
5. 查看消息通知和日志。</t>
        </is>
      </c>
      <c r="G12" s="2" t="inlineStr">
        <is>
          <t>1. 测试磁盘：1块，已加入存储池。
2. 联动页面：存储池、卷、概要、消息通知、日志。</t>
        </is>
      </c>
      <c r="H12" s="2" t="inlineStr">
        <is>
          <t>1. 存储池状态正确变化，例如降级、离线或恢复。
2. 卷、概要、通知、日志与存储池状态一致，UI与后台一致。</t>
        </is>
      </c>
      <c r="I12" s="3" t="inlineStr">
        <is>
          <t>未执行</t>
        </is>
      </c>
      <c r="J12" s="2" t="inlineStr">
        <is>
          <t>涉及存储数据，执行前确认测试磁盘无重要数据</t>
        </is>
      </c>
      <c r="K12" s="2" t="n"/>
    </row>
    <row r="13">
      <c r="A13" s="2" t="inlineStr">
        <is>
          <t>STO-DISK-012</t>
        </is>
      </c>
      <c r="B13" s="2" t="inlineStr">
        <is>
          <t>存储管理-磁盘</t>
        </is>
      </c>
      <c r="C13" s="2" t="inlineStr">
        <is>
          <t>磁盘管理-不同用户访问权限</t>
        </is>
      </c>
      <c r="D13" s="3" t="inlineStr">
        <is>
          <t>P1</t>
        </is>
      </c>
      <c r="E13" s="2" t="inlineStr">
        <is>
          <t>1. 已准备管理员、普通用户、无权限账号。</t>
        </is>
      </c>
      <c r="F13" s="2" t="inlineStr">
        <is>
          <t>1. 以管理员账号登录TOS；
2. 触发磁盘插拔后访问存储管理；
3. 以普通用户或无权限账号登录TOS；
4. 访问存储管理；
5. 对比页面表现。</t>
        </is>
      </c>
      <c r="G13" s="2" t="inlineStr">
        <is>
          <t>1. 管理员账号：admin。
2. 普通用户账号：user01。
3. 无权限账号：user02。</t>
        </is>
      </c>
      <c r="H13" s="2" t="inlineStr">
        <is>
          <t>1. 管理员可正常访问，页面不阻塞。
2. 普通用户按权限正常访问或受限展示。
3. 无权限用户有明确提示，不无限Loading。</t>
        </is>
      </c>
      <c r="I13" s="3" t="inlineStr">
        <is>
          <t>未执行</t>
        </is>
      </c>
      <c r="J13" s="2" t="inlineStr">
        <is>
          <t>权限范围以系统实际权限定义为准</t>
        </is>
      </c>
      <c r="K13" s="2" t="n"/>
    </row>
    <row r="14">
      <c r="A14" s="2" t="inlineStr">
        <is>
          <t>STO-DISK-013</t>
        </is>
      </c>
      <c r="B14" s="2" t="inlineStr">
        <is>
          <t>存储管理-磁盘</t>
        </is>
      </c>
      <c r="C14" s="2" t="inlineStr">
        <is>
          <t>磁盘管理-插拔过程中断后恢复</t>
        </is>
      </c>
      <c r="D14" s="3" t="inlineStr">
        <is>
          <t>P1</t>
        </is>
      </c>
      <c r="E14" s="2" t="inlineStr">
        <is>
          <t>1. 已使用管理员账号登录TOS；
2. 可在状态获取过程中执行刷新、退出或重启。</t>
        </is>
      </c>
      <c r="F14" s="2" t="inlineStr">
        <is>
          <t>1. 触发磁盘插入或拔出；
2. 在状态获取过程中刷新页面；
3. 退出存储管理；
4. 重新进入存储管理；
5. 必要时重启TNAS后重新进入。</t>
        </is>
      </c>
      <c r="G14" s="2" t="inlineStr">
        <is>
          <t>1. 中断操作：刷新页面、退出应用、TNAS重启。
2. 恢复验证：磁盘和存储池状态。</t>
        </is>
      </c>
      <c r="H14" s="2" t="inlineStr">
        <is>
          <t>1. 中断后重新进入可正常获取数据，无阻塞残留。
2. 磁盘和存储池状态正确，不残留错误状态。</t>
        </is>
      </c>
      <c r="I14" s="3" t="inlineStr">
        <is>
          <t>未执行</t>
        </is>
      </c>
      <c r="J14" s="2" t="inlineStr">
        <is>
          <t>-</t>
        </is>
      </c>
      <c r="K14" s="2" t="n"/>
    </row>
    <row r="15">
      <c r="A15" s="2" t="inlineStr">
        <is>
          <t>STO-DISK-014</t>
        </is>
      </c>
      <c r="B15" s="2" t="inlineStr">
        <is>
          <t>存储管理-磁盘</t>
        </is>
      </c>
      <c r="C15" s="2" t="inlineStr">
        <is>
          <t>磁盘管理-多磁盘环境插拔</t>
        </is>
      </c>
      <c r="D15" s="3" t="inlineStr">
        <is>
          <t>P1</t>
        </is>
      </c>
      <c r="E15" s="2" t="inlineStr">
        <is>
          <t>1. 测试环境配置较多磁盘和存储池。</t>
        </is>
      </c>
      <c r="F15" s="2" t="inlineStr">
        <is>
          <t>1. 在多磁盘环境下插入或拔出磁盘；
2. 进入磁盘、存储池、卷页面；
3. 执行其他存储管理操作。</t>
        </is>
      </c>
      <c r="G15" s="2" t="inlineStr">
        <is>
          <t>1. 磁盘数量：8块。
2. 存储池数量：2个。
3. 操作：插拔其中1块磁盘。</t>
        </is>
      </c>
      <c r="H15" s="2" t="inlineStr">
        <is>
          <t>1. 磁盘页面可正常加载8块磁盘数据。
2. 存储池页面可正常加载，无卡死。
3. 插拔后各页面接口正常返回，数据正确。</t>
        </is>
      </c>
      <c r="I15" s="3" t="inlineStr">
        <is>
          <t>未执行</t>
        </is>
      </c>
      <c r="J15" s="2" t="inlineStr">
        <is>
          <t>-</t>
        </is>
      </c>
      <c r="K15" s="2" t="n"/>
    </row>
    <row r="16">
      <c r="A16" s="2" t="inlineStr">
        <is>
          <t>STO-DISK-015</t>
        </is>
      </c>
      <c r="B16" s="2" t="inlineStr">
        <is>
          <t>存储管理-磁盘</t>
        </is>
      </c>
      <c r="C16" s="2" t="inlineStr">
        <is>
          <t>磁盘管理-前端提示与后台执行一致</t>
        </is>
      </c>
      <c r="D16" s="3" t="inlineStr">
        <is>
          <t>P1</t>
        </is>
      </c>
      <c r="E16" s="2" t="inlineStr">
        <is>
          <t>1. 已使用管理员账号登录TOS；
2. 可访问TNAS后台命令行。</t>
        </is>
      </c>
      <c r="F16" s="2" t="inlineStr">
        <is>
          <t>1. 触发磁盘插入或拔出；
2. 对比页面提示与后台实际磁盘、存储池状态；
3. 接口失败时继续检查后台是否产生半执行结果。</t>
        </is>
      </c>
      <c r="G16" s="2" t="inlineStr">
        <is>
          <t>1. 对比数据：页面提示、API返回、后台实际状态。
2. 失败场景：接口失败时检查后台。</t>
        </is>
      </c>
      <c r="H16" s="2" t="inlineStr">
        <is>
          <t>1. 页面提示、API、后台三层数据一致。
2. 接口失败时后台无半执行或残留，不存在前端成功后台失败或前端失败后台已执行。</t>
        </is>
      </c>
      <c r="I16" s="3" t="inlineStr">
        <is>
          <t>未执行</t>
        </is>
      </c>
      <c r="J16" s="2" t="inlineStr">
        <is>
          <t>存储管理专项重点检查项</t>
        </is>
      </c>
      <c r="K16" s="2" t="n"/>
    </row>
    <row r="17">
      <c r="A17" s="2" t="inlineStr">
        <is>
          <t>STO-DISK-016</t>
        </is>
      </c>
      <c r="B17" s="2" t="inlineStr">
        <is>
          <t>存储管理-磁盘</t>
        </is>
      </c>
      <c r="C17" s="2" t="inlineStr">
        <is>
          <t>磁盘管理-Loading中重复点击不产生请求堆积</t>
        </is>
      </c>
      <c r="D17" s="3" t="inlineStr">
        <is>
          <t>P2</t>
        </is>
      </c>
      <c r="E17" s="2" t="inlineStr">
        <is>
          <t>1. 可触发页面Loading状态。</t>
        </is>
      </c>
      <c r="F17" s="2" t="inlineStr">
        <is>
          <t>1. 触发磁盘插入或拔出；
2. 在Loading中连续点击刷新或进入其他页面；
3. 观察请求和页面状态。</t>
        </is>
      </c>
      <c r="G17" s="2" t="inlineStr">
        <is>
          <t>1. 重复操作：Loading中连续点击刷新或进入其他页面。
2. 页面状态：重复点击后的最终状态。</t>
        </is>
      </c>
      <c r="H17" s="2" t="inlineStr">
        <is>
          <t>1. 不产生请求堆积或重复任务。
2. 页面不卡死，最终状态正确。</t>
        </is>
      </c>
      <c r="I17" s="3" t="inlineStr">
        <is>
          <t>未执行</t>
        </is>
      </c>
      <c r="J17" s="2" t="inlineStr">
        <is>
          <t>-</t>
        </is>
      </c>
      <c r="K17" s="2" t="n"/>
    </row>
    <row r="18">
      <c r="A18" s="2" t="inlineStr">
        <is>
          <t>STO-DISK-017</t>
        </is>
      </c>
      <c r="B18" s="2" t="inlineStr">
        <is>
          <t>存储管理-磁盘</t>
        </is>
      </c>
      <c r="C18" s="2" t="inlineStr">
        <is>
          <t>磁盘管理-插拔后长时间使用不劣化</t>
        </is>
      </c>
      <c r="D18" s="3" t="inlineStr">
        <is>
          <t>P2</t>
        </is>
      </c>
      <c r="E18" s="2" t="inlineStr">
        <is>
          <t>1. 可安排较长时间持续操作。</t>
        </is>
      </c>
      <c r="F18" s="2" t="inlineStr">
        <is>
          <t>1. 触发磁盘插入或拔出；
2. 持续进入和切换存储管理各页面；
3. 观察页面响应和接口表现。</t>
        </is>
      </c>
      <c r="G18" s="2" t="inlineStr">
        <is>
          <t>1. 持续操作时长：30分钟。
2. 接口表现：长时间后再次获取数据。</t>
        </is>
      </c>
      <c r="H18" s="2" t="inlineStr">
        <is>
          <t>1. 持续使用后页面不失效、不卡死。
2. 接口响应不劣化，数据一致。</t>
        </is>
      </c>
      <c r="I18" s="3" t="inlineStr">
        <is>
          <t>未执行</t>
        </is>
      </c>
      <c r="J18" s="2" t="inlineStr">
        <is>
          <t>持续时长可根据测试安排调整</t>
        </is>
      </c>
      <c r="K18" s="2" t="n"/>
    </row>
    <row r="19">
      <c r="A19" s="2" t="inlineStr">
        <is>
          <t>STO-DISK-018</t>
        </is>
      </c>
      <c r="B19" s="2" t="inlineStr">
        <is>
          <t>存储管理-磁盘</t>
        </is>
      </c>
      <c r="C19" s="2" t="inlineStr">
        <is>
          <t>磁盘管理-拔出已加入存储池的磁盘数据风险</t>
        </is>
      </c>
      <c r="D19" s="3" t="inlineStr">
        <is>
          <t>P2</t>
        </is>
      </c>
      <c r="E19" s="2" t="inlineStr">
        <is>
          <t>1. 测试磁盘已加入存储池或RAID；
2. 测试磁盘无重要数据。</t>
        </is>
      </c>
      <c r="F19" s="2" t="inlineStr">
        <is>
          <t>1. 进入存储管理-磁盘页面；
2. 拔出已加入存储池的磁盘；
3. 观察存储池和磁盘状态；
4. 重新插入磁盘；
5. 观察恢复或重建状态。</t>
        </is>
      </c>
      <c r="G19" s="2" t="inlineStr">
        <is>
          <t>1. 测试磁盘：1块，已加入存储池。
2. 操作：拔出磁盘后重新插入。
3. 风险提示：拔出前确认无重要数据。</t>
        </is>
      </c>
      <c r="H19" s="2" t="inlineStr">
        <is>
          <t>1. 拔出后存储池正确显示降级、异常或离线状态。
2. 重新插入后可恢复或提示重建，无数据破坏。
3. 页面有风险提示或状态说明。</t>
        </is>
      </c>
      <c r="I19" s="3" t="inlineStr">
        <is>
          <t>未执行</t>
        </is>
      </c>
      <c r="J19" s="2" t="inlineStr">
        <is>
          <t>涉及存储数据，执行前必须确认测试磁盘无重要数据</t>
        </is>
      </c>
      <c r="K19" s="2" t="n"/>
    </row>
    <row r="20">
      <c r="A20" s="2" t="inlineStr">
        <is>
          <t>STO-VDISK-001</t>
        </is>
      </c>
      <c r="B20" s="2" t="inlineStr">
        <is>
          <t>存储管理-虚拟磁盘</t>
        </is>
      </c>
      <c r="C20" s="2" t="inlineStr">
        <is>
          <t>虚拟磁盘-变更LUN映射后Target列表自动更新</t>
        </is>
      </c>
      <c r="D20" s="3" t="inlineStr">
        <is>
          <t>P0</t>
        </is>
      </c>
      <c r="E20" s="2" t="inlineStr">
        <is>
          <t>1. 已使用管理员账号登录TOS，存储管理可正常打开；
2. 已创建target1、target2及lun1、lun2，lun1和lun2均链接target1；
3. 存储管理与iSCSI应用均可正常访问。</t>
        </is>
      </c>
      <c r="F20" s="2" t="inlineStr">
        <is>
          <t>1. 进入存储管理-虚拟磁盘页面；
2. 打开target1详情，确认LUN列表；
3. 在iSCSI应用中将lun2改为链接target2；
4. 不手动刷新存储管理页面，观察target1详情；
5. 打开target2详情，观察LUN列表。</t>
        </is>
      </c>
      <c r="G20" s="2" t="inlineStr">
        <is>
          <t>1. iSCSI资源：target1、target2、lun1、lun2；
2. 初始映射：lun1、lun2链接target1；
3. 映射变更：将lun2从target1改为链接target2。</t>
        </is>
      </c>
      <c r="H20" s="2" t="inlineStr">
        <is>
          <t>1. 变更前target1详情显示lun1、lun2两个LUN；
2. 不手动刷新，target1详情自动更新为仅显示lun1；
3. target2详情自动出现lun2，映射与iSCSI应用一致。</t>
        </is>
      </c>
      <c r="I20" s="3" t="inlineStr">
        <is>
          <t>未执行</t>
        </is>
      </c>
      <c r="J20" s="2" t="inlineStr">
        <is>
          <t>自动更新时长以技术方案为准</t>
        </is>
      </c>
      <c r="K20" s="2" t="n"/>
    </row>
    <row r="21">
      <c r="A21" s="2" t="inlineStr">
        <is>
          <t>STO-VDISK-002</t>
        </is>
      </c>
      <c r="B21" s="2" t="inlineStr">
        <is>
          <t>存储管理-虚拟磁盘</t>
        </is>
      </c>
      <c r="C21" s="2" t="inlineStr">
        <is>
          <t>虚拟磁盘-解绑LUN后Target列表自动更新</t>
        </is>
      </c>
      <c r="D21" s="3" t="inlineStr">
        <is>
          <t>P0</t>
        </is>
      </c>
      <c r="E21" s="2" t="inlineStr">
        <is>
          <t>1. 已使用管理员账号登录TOS，存储管理可正常打开；
2. 已创建target1及lun1、lun2，均链接target1。</t>
        </is>
      </c>
      <c r="F21" s="2" t="inlineStr">
        <is>
          <t>1. 进入存储管理-虚拟磁盘页面；
2. 打开target1详情，确认LUN列表；
3. 在iSCSI应用中将lun2从target1解绑；
4. 不手动刷新，观察target1详情。</t>
        </is>
      </c>
      <c r="G21" s="2" t="inlineStr">
        <is>
          <t>1. iSCSI资源：target1、lun1、lun2；
2. 初始映射：lun1、lun2链接target1；
3. 映射变更：将lun2从target1解绑。</t>
        </is>
      </c>
      <c r="H21" s="2" t="inlineStr">
        <is>
          <t>1. 变更前target1详情显示lun1、lun2两个LUN；
2. 不手动刷新，target1详情自动更新为仅显示lun1；
3. 解绑的lun2不再出现在target1列表，与iSCSI应用一致。</t>
        </is>
      </c>
      <c r="I21" s="3" t="inlineStr">
        <is>
          <t>未执行</t>
        </is>
      </c>
      <c r="J21" s="2" t="inlineStr">
        <is>
          <t>-</t>
        </is>
      </c>
      <c r="K21" s="2" t="n"/>
    </row>
    <row r="22">
      <c r="A22" s="2" t="inlineStr">
        <is>
          <t>STO-VDISK-003</t>
        </is>
      </c>
      <c r="B22" s="2" t="inlineStr">
        <is>
          <t>存储管理-虚拟磁盘</t>
        </is>
      </c>
      <c r="C22" s="2" t="inlineStr">
        <is>
          <t>虚拟磁盘-对已解绑LUN执行格式化提示错误</t>
        </is>
      </c>
      <c r="D22" s="3" t="inlineStr">
        <is>
          <t>P0</t>
        </is>
      </c>
      <c r="E22" s="2" t="inlineStr">
        <is>
          <t>1. 已使用管理员账号登录TOS；
2. 已创建target1及lun1，lun1已从target1解绑（数据已过期）；
3. lun1无重要数据。</t>
        </is>
      </c>
      <c r="F22" s="2" t="inlineStr">
        <is>
          <t>1. 进入存储管理-虚拟磁盘页面；
2. 打开target1详情，对lun1执行格式化；
3. 观察页面提示；
4. 查看后台lun1实际状态。</t>
        </is>
      </c>
      <c r="G22" s="2" t="inlineStr">
        <is>
          <t>1. LUN：lun1，已从target1解绑；
2. 操作：对lun1执行格式化；
3. 校验：后台lun1实际状态。</t>
        </is>
      </c>
      <c r="H22" s="2" t="inlineStr">
        <is>
          <t>1. 系统执行操作前先获取最新数据，识别lun1已解绑；
2. 操作不静默成功，页面展示明确错误提示并引导刷新后重新确认；
3. 后台未实际执行格式化，与界面提示一致。</t>
        </is>
      </c>
      <c r="I22" s="3" t="inlineStr">
        <is>
          <t>未执行</t>
        </is>
      </c>
      <c r="J22" s="2" t="inlineStr">
        <is>
          <t>错误提示文案PRD标注【待优化】，以需求/技术方案为准</t>
        </is>
      </c>
      <c r="K22" s="2" t="n"/>
    </row>
    <row r="23">
      <c r="A23" s="2" t="inlineStr">
        <is>
          <t>STO-VDISK-004</t>
        </is>
      </c>
      <c r="B23" s="2" t="inlineStr">
        <is>
          <t>存储管理-虚拟磁盘</t>
        </is>
      </c>
      <c r="C23" s="2" t="inlineStr">
        <is>
          <t>虚拟磁盘-对已解绑LUN执行删除提示错误</t>
        </is>
      </c>
      <c r="D23" s="3" t="inlineStr">
        <is>
          <t>P0</t>
        </is>
      </c>
      <c r="E23" s="2" t="inlineStr">
        <is>
          <t>1. 已使用管理员账号登录TOS；
2. 已创建target1及lun1，lun1已从target1解绑（数据已过期）；
3. lun1无重要数据。</t>
        </is>
      </c>
      <c r="F23" s="2" t="inlineStr">
        <is>
          <t>1. 进入存储管理-虚拟磁盘页面；
2. 打开target1详情，对lun1执行删除；
3. 观察页面提示；
4. 查看后台lun1实际状态。</t>
        </is>
      </c>
      <c r="G23" s="2" t="inlineStr">
        <is>
          <t>1. LUN：lun1，已从target1解绑；
2. 操作：对lun1执行删除；
3. 校验：后台lun1实际状态。</t>
        </is>
      </c>
      <c r="H23" s="2" t="inlineStr">
        <is>
          <t>1. 系统执行操作前先获取最新数据，识别lun1已解绑；
2. 操作不静默成功，页面展示明确错误提示并引导刷新后重新确认；
3. 后台未实际删除lun1，与界面提示一致。</t>
        </is>
      </c>
      <c r="I23" s="3" t="inlineStr">
        <is>
          <t>未执行</t>
        </is>
      </c>
      <c r="J23" s="2" t="inlineStr">
        <is>
          <t>错误提示文案PRD标注【待优化】，以需求/技术方案为准</t>
        </is>
      </c>
      <c r="K23" s="2" t="n"/>
    </row>
    <row r="24">
      <c r="A24" s="2" t="inlineStr">
        <is>
          <t>STO-VDISK-005</t>
        </is>
      </c>
      <c r="B24" s="2" t="inlineStr">
        <is>
          <t>存储管理-虚拟磁盘</t>
        </is>
      </c>
      <c r="C24" s="2" t="inlineStr">
        <is>
          <t>虚拟磁盘-操作前获取最新数据后格式化有效LUN成功</t>
        </is>
      </c>
      <c r="D24" s="3" t="inlineStr">
        <is>
          <t>P0</t>
        </is>
      </c>
      <c r="E24" s="2" t="inlineStr">
        <is>
          <t>1. 已使用管理员账号登录TOS；
2. 已创建target1、target2及lun1、lun2，lun1链接target1、lun2链接target2；
3. 测试LUN无重要数据。</t>
        </is>
      </c>
      <c r="F24" s="2" t="inlineStr">
        <is>
          <t>1. 在iSCSI应用中将lun2从target2改为链接target1；
2. 立即进入存储管理-虚拟磁盘页面，对lun2执行格式化；
3. 观察操作结果。</t>
        </is>
      </c>
      <c r="G24" s="2" t="inlineStr">
        <is>
          <t>1. 映射变更：lun2从target2改为链接target1；
2. 操作：对lun2执行格式化；
3. 校验：操作结果与后台LUN状态。</t>
        </is>
      </c>
      <c r="H24" s="2" t="inlineStr">
        <is>
          <t>1. 系统操作前先获取最新数据，识别lun2当前链接target1；
2. 基于最新映射执行格式化，无静默失败；
3. 操作结果与界面反馈一致，无数据不一致。</t>
        </is>
      </c>
      <c r="I24" s="3" t="inlineStr">
        <is>
          <t>未执行</t>
        </is>
      </c>
      <c r="J24" s="2" t="inlineStr">
        <is>
          <t>涉及格式化，执行前确认测试LUN无重要数据</t>
        </is>
      </c>
      <c r="K24" s="2" t="n"/>
    </row>
    <row r="25">
      <c r="A25" s="2" t="inlineStr">
        <is>
          <t>STO-VDISK-006</t>
        </is>
      </c>
      <c r="B25" s="2" t="inlineStr">
        <is>
          <t>存储管理-虚拟磁盘</t>
        </is>
      </c>
      <c r="C25" s="2" t="inlineStr">
        <is>
          <t>虚拟磁盘-数据更新为局部刷新不整页重载</t>
        </is>
      </c>
      <c r="D25" s="3" t="inlineStr">
        <is>
          <t>P1</t>
        </is>
      </c>
      <c r="E25" s="2" t="inlineStr">
        <is>
          <t>1. 已使用管理员账号登录TOS；
2. 存储管理-虚拟磁盘target1详情已打开并显示多个LUN。</t>
        </is>
      </c>
      <c r="F25" s="2" t="inlineStr">
        <is>
          <t>1. 打开target1详情；
2. 在iSCSI应用中变更lun1映射；
3. 观察存储管理页面刷新表现。</t>
        </is>
      </c>
      <c r="G25" s="2" t="inlineStr">
        <is>
          <t>1. 映射变更：lun1从target1改为链接target2；
2. 页面表现：观察是否局部更新；
3. 校验：页面其他区域布局与数据。</t>
        </is>
      </c>
      <c r="H25" s="2" t="inlineStr">
        <is>
          <t>1. target1详情LUN列表局部更新为最新状态；
2. 页面不整页闪烁、不整体重载；
3. 页面其他区域布局与数据不受影响。</t>
        </is>
      </c>
      <c r="I25" s="3" t="inlineStr">
        <is>
          <t>未执行</t>
        </is>
      </c>
      <c r="J25" s="2" t="inlineStr">
        <is>
          <t>-</t>
        </is>
      </c>
      <c r="K25" s="2" t="n"/>
    </row>
    <row r="26">
      <c r="A26" s="2" t="inlineStr">
        <is>
          <t>STO-VDISK-007</t>
        </is>
      </c>
      <c r="B26" s="2" t="inlineStr">
        <is>
          <t>存储管理-虚拟磁盘</t>
        </is>
      </c>
      <c r="C26" s="2" t="inlineStr">
        <is>
          <t>虚拟磁盘-数据刷新不打断用户当前操作</t>
        </is>
      </c>
      <c r="D26" s="3" t="inlineStr">
        <is>
          <t>P1</t>
        </is>
      </c>
      <c r="E26" s="2" t="inlineStr">
        <is>
          <t>1. 已使用管理员账号登录TOS；
2. 存储管理-虚拟磁盘target1详情已打开。</t>
        </is>
      </c>
      <c r="F26" s="2" t="inlineStr">
        <is>
          <t>1. 在target1详情页搜索框中输入关键字；
2. 在iSCSI应用中变更lun2映射；
3. 观察搜索输入与列表更新表现。</t>
        </is>
      </c>
      <c r="G26" s="2" t="inlineStr">
        <is>
          <t>1. 用户操作：详情页搜索框输入关键字lun；
2. 映射变更：lun2从target1改为链接target2；
3. 操作验证：数据更新后继续编辑搜索框。</t>
        </is>
      </c>
      <c r="H26" s="2" t="inlineStr">
        <is>
          <t>1. 数据刷新不打断用户正在进行的输入，搜索框内容保持；
2. 列表更新后不跳转、不重载，用户仍可继续操作；
3. 无输入丢失或会话中断。</t>
        </is>
      </c>
      <c r="I26" s="3" t="inlineStr">
        <is>
          <t>未执行</t>
        </is>
      </c>
      <c r="J26" s="2" t="inlineStr">
        <is>
          <t>-</t>
        </is>
      </c>
      <c r="K26" s="2" t="n"/>
    </row>
    <row r="27">
      <c r="A27" s="2" t="inlineStr">
        <is>
          <t>STO-VDISK-008</t>
        </is>
      </c>
      <c r="B27" s="2" t="inlineStr">
        <is>
          <t>存储管理-虚拟磁盘</t>
        </is>
      </c>
      <c r="C27" s="2" t="inlineStr">
        <is>
          <t>虚拟磁盘-实时同步中断时页面明确提示</t>
        </is>
      </c>
      <c r="D27" s="3" t="inlineStr">
        <is>
          <t>P1</t>
        </is>
      </c>
      <c r="E27" s="2" t="inlineStr">
        <is>
          <t>1. 存储管理-虚拟磁盘页面正常打开并处于实时同步状态；
2. 可模拟网络中断。</t>
        </is>
      </c>
      <c r="F27" s="2" t="inlineStr">
        <is>
          <t>1. 打开虚拟磁盘页面；
2. 断开网络或模拟同步连接中断；
3. 观察页面提示与数据展示；
4. 检查页面是否空白或崩溃。</t>
        </is>
      </c>
      <c r="G27" s="2" t="inlineStr">
        <is>
          <t>1. 中断方式：断开网络连接；
2. 页面状态：观察提示与数据展示；
3. 校验：页面是否空白或崩溃。</t>
        </is>
      </c>
      <c r="H27" s="2" t="inlineStr">
        <is>
          <t>1. 页面出现明确提示（如“数据可能不是最新”）；
2. 页面不展示空白、不崩溃；
3. 已有数据仍可查看。</t>
        </is>
      </c>
      <c r="I27" s="3" t="inlineStr">
        <is>
          <t>未执行</t>
        </is>
      </c>
      <c r="J27" s="2" t="inlineStr">
        <is>
          <t>提示文案以技术方案为准</t>
        </is>
      </c>
      <c r="K27" s="2" t="n"/>
    </row>
    <row r="28">
      <c r="A28" s="2" t="inlineStr">
        <is>
          <t>STO-VDISK-009</t>
        </is>
      </c>
      <c r="B28" s="2" t="inlineStr">
        <is>
          <t>存储管理-虚拟磁盘</t>
        </is>
      </c>
      <c r="C28" s="2" t="inlineStr">
        <is>
          <t>虚拟磁盘-同步恢复后自动切回实时模式</t>
        </is>
      </c>
      <c r="D28" s="3" t="inlineStr">
        <is>
          <t>P1</t>
        </is>
      </c>
      <c r="E28" s="2" t="inlineStr">
        <is>
          <t>1. 实时同步已中断且页面显示中断提示。</t>
        </is>
      </c>
      <c r="F28" s="2" t="inlineStr">
        <is>
          <t>1. 在同步中断状态下恢复网络连接；
2. 观察页面提示与数据更新；
3. 在iSCSI应用中变更映射，观察是否自动更新。</t>
        </is>
      </c>
      <c r="G28" s="2" t="inlineStr">
        <is>
          <t>1. 恢复操作：恢复网络连接；
2. 变更验证：恢复后变更lun2映射；
3. 校验：同步模式与最终数据。</t>
        </is>
      </c>
      <c r="H28" s="2" t="inlineStr">
        <is>
          <t>1. 恢复后页面自动切回实时同步模式，中断提示消失；
2. 数据正常更新，与iSCSI应用一致；
3. 无需手动刷新或重新登录。</t>
        </is>
      </c>
      <c r="I28" s="3" t="inlineStr">
        <is>
          <t>未执行</t>
        </is>
      </c>
      <c r="J28" s="2" t="inlineStr">
        <is>
          <t>-</t>
        </is>
      </c>
      <c r="K28" s="2" t="n"/>
    </row>
    <row r="29">
      <c r="A29" s="2" t="inlineStr">
        <is>
          <t>STO-VDISK-010</t>
        </is>
      </c>
      <c r="B29" s="2" t="inlineStr">
        <is>
          <t>存储管理-虚拟磁盘</t>
        </is>
      </c>
      <c r="C29" s="2" t="inlineStr">
        <is>
          <t>虚拟磁盘-连续多次变更映射最终状态无错乱</t>
        </is>
      </c>
      <c r="D29" s="3" t="inlineStr">
        <is>
          <t>P1</t>
        </is>
      </c>
      <c r="E29" s="2" t="inlineStr">
        <is>
          <t>1. 已使用管理员账号登录TOS；
2. 已创建target1、target2及lun1、lun2。</t>
        </is>
      </c>
      <c r="F29" s="2" t="inlineStr">
        <is>
          <t>1. 在iSCSI应用中短时间连续多次变更lun1、lun2映射；
2. 不手动刷新，打开存储管理-虚拟磁盘页面；
3. 对比各Target的LUN列表与iSCSI应用实际状态。</t>
        </is>
      </c>
      <c r="G29" s="2" t="inlineStr">
        <is>
          <t>1. 变更序列：lun2改链接target2、lun1改链接target2、lun2改回target1；
2. 最终状态：lun1、lun2均链接target2；
3. 校验：各Target LUN列表与实际状态。</t>
        </is>
      </c>
      <c r="H29" s="2" t="inlineStr">
        <is>
          <t>1. 存储管理最终展示的Target与LUN映射与实际状态一致；
2. 无数据错乱、无残留过期数据；
3. 各Target列表均正确反映最终映射。</t>
        </is>
      </c>
      <c r="I29" s="3" t="inlineStr">
        <is>
          <t>未执行</t>
        </is>
      </c>
      <c r="J29" s="2" t="inlineStr">
        <is>
          <t>变更序列为示例值，执行时可按实际场景调整</t>
        </is>
      </c>
      <c r="K29" s="2" t="n"/>
    </row>
    <row r="30">
      <c r="A30" s="2" t="inlineStr">
        <is>
          <t>STO-VDISK-011</t>
        </is>
      </c>
      <c r="B30" s="2" t="inlineStr">
        <is>
          <t>存储管理-虚拟磁盘</t>
        </is>
      </c>
      <c r="C30" s="2" t="inlineStr">
        <is>
          <t>虚拟磁盘-刷新后映射保持最新</t>
        </is>
      </c>
      <c r="D30" s="3" t="inlineStr">
        <is>
          <t>P1</t>
        </is>
      </c>
      <c r="E30" s="2" t="inlineStr">
        <is>
          <t>1. 已使用管理员账号登录TOS；
2. 已完成一次LUN映射变更。</t>
        </is>
      </c>
      <c r="F30" s="2" t="inlineStr">
        <is>
          <t>1. 完成映射变更后刷新存储管理页面；
2. 重新进入虚拟磁盘页面；
3. 对比Target与LUN映射。</t>
        </is>
      </c>
      <c r="G30" s="2" t="inlineStr">
        <is>
          <t>1. 映射变更：lun2从target1改为链接target2；
2. 操作：刷新页面后重新进入；
3. 校验：刷新后的最终映射。</t>
        </is>
      </c>
      <c r="H30" s="2" t="inlineStr">
        <is>
          <t>1. 刷新后映射仍为最新状态，与iSCSI应用一致；
2. 无回退到过期数据；
3. 页面展示与接口、后台实际状态一致。</t>
        </is>
      </c>
      <c r="I30" s="3" t="inlineStr">
        <is>
          <t>未执行</t>
        </is>
      </c>
      <c r="J30" s="2" t="inlineStr">
        <is>
          <t>-</t>
        </is>
      </c>
      <c r="K30" s="2" t="n"/>
    </row>
    <row r="31">
      <c r="A31" s="2" t="inlineStr">
        <is>
          <t>STO-VDISK-012</t>
        </is>
      </c>
      <c r="B31" s="2" t="inlineStr">
        <is>
          <t>存储管理-虚拟磁盘</t>
        </is>
      </c>
      <c r="C31" s="2" t="inlineStr">
        <is>
          <t>虚拟磁盘-Target下LUN全部解绑后显示空状态</t>
        </is>
      </c>
      <c r="D31" s="3" t="inlineStr">
        <is>
          <t>P1</t>
        </is>
      </c>
      <c r="E31" s="2" t="inlineStr">
        <is>
          <t>1. 已使用管理员账号登录TOS；
2. 已创建target1及lun1、lun2，均链接target1。</t>
        </is>
      </c>
      <c r="F31" s="2" t="inlineStr">
        <is>
          <t>1. 在iSCSI应用中将lun1、lun2全部从target1解绑；
2. 打开存储管理-虚拟磁盘target1详情；
3. 观察LUN列表展示。</t>
        </is>
      </c>
      <c r="G31" s="2" t="inlineStr">
        <is>
          <t>1. 解绑操作：lun1、lun2全部从target1解绑；
2. 校验：target1详情LUN列表；
3. 对比：iSCSI应用实际状态。</t>
        </is>
      </c>
      <c r="H31" s="2" t="inlineStr">
        <is>
          <t>1. target1详情自动更新为无LUN；
2. 页面展示合理空状态，无过期数据残留；
3. 与iSCSI应用实际状态一致。</t>
        </is>
      </c>
      <c r="I31" s="3" t="inlineStr">
        <is>
          <t>未执行</t>
        </is>
      </c>
      <c r="J31" s="2" t="inlineStr">
        <is>
          <t>-</t>
        </is>
      </c>
      <c r="K31" s="2" t="n"/>
    </row>
    <row r="32">
      <c r="A32" s="2" t="inlineStr">
        <is>
          <t>STO-VDISK-013</t>
        </is>
      </c>
      <c r="B32" s="2" t="inlineStr">
        <is>
          <t>存储管理-虚拟磁盘</t>
        </is>
      </c>
      <c r="C32" s="2" t="inlineStr">
        <is>
          <t>虚拟磁盘-不同用户权限访问</t>
        </is>
      </c>
      <c r="D32" s="3" t="inlineStr">
        <is>
          <t>P2</t>
        </is>
      </c>
      <c r="E32" s="2" t="inlineStr">
        <is>
          <t>1. 已准备管理员、普通用户、无权限账号。</t>
        </is>
      </c>
      <c r="F32" s="2" t="inlineStr">
        <is>
          <t>1. 分别以管理员、普通用户、无权限用户登录TOS；
2. 进入存储管理-虚拟磁盘页面；
3. 查看Target与LUN映射并尝试操作。</t>
        </is>
      </c>
      <c r="G32" s="2" t="inlineStr">
        <is>
          <t>1. 管理员账号：admin；
2. 普通用户账号：user01；
3. 无权限账号：user02。</t>
        </is>
      </c>
      <c r="H32" s="2" t="inlineStr">
        <is>
          <t>1. 管理员可正常查看并操作虚拟磁盘；
2. 普通用户按权限正常查看或受限操作；
3. 无权限用户有明确提示，不能执行越权操作。</t>
        </is>
      </c>
      <c r="I32" s="3" t="inlineStr">
        <is>
          <t>未执行</t>
        </is>
      </c>
      <c r="J32" s="2" t="inlineStr">
        <is>
          <t>权限范围以系统实际权限定义为准</t>
        </is>
      </c>
      <c r="K32" s="2" t="n"/>
    </row>
    <row r="33">
      <c r="A33" s="2" t="inlineStr">
        <is>
          <t>STO-VDISK-014</t>
        </is>
      </c>
      <c r="B33" s="2" t="inlineStr">
        <is>
          <t>存储管理-虚拟磁盘</t>
        </is>
      </c>
      <c r="C33" s="2" t="inlineStr">
        <is>
          <t>虚拟磁盘-与iSCSI应用映射实时一致</t>
        </is>
      </c>
      <c r="D33" s="3" t="inlineStr">
        <is>
          <t>P1</t>
        </is>
      </c>
      <c r="E33" s="2" t="inlineStr">
        <is>
          <t>1. 存储管理与iSCSI应用可同时打开；
2. 已创建target1、target2及lun1、lun2。</t>
        </is>
      </c>
      <c r="F33" s="2" t="inlineStr">
        <is>
          <t>1. 同时打开存储管理-虚拟磁盘和iSCSI应用对应页面；
2. 在iSCSI应用中变更LUN映射；
3. 对比两侧展示状态。</t>
        </is>
      </c>
      <c r="G33" s="2" t="inlineStr">
        <is>
          <t>1. 变更操作：在iSCSI应用中将lun2改链接target2；
2. 对比页面：存储管理-虚拟磁盘、iSCSI应用；
3. 校验：两侧映射一致性。</t>
        </is>
      </c>
      <c r="H33" s="2" t="inlineStr">
        <is>
          <t>1. 存储管理展示与iSCSI应用实际映射一致；
2. 变更无需手动刷新即可在存储管理体现；
3. 后续存储管理侧查看同样保持数据一致。</t>
        </is>
      </c>
      <c r="I33" s="3" t="inlineStr">
        <is>
          <t>未执行</t>
        </is>
      </c>
      <c r="J33" s="2" t="inlineStr">
        <is>
          <t>-</t>
        </is>
      </c>
      <c r="K33" s="2" t="n"/>
    </row>
    <row r="34">
      <c r="A34" s="2" t="inlineStr">
        <is>
          <t>STO-HC-001</t>
        </is>
      </c>
      <c r="B34" s="2" t="inlineStr">
        <is>
          <t>存储管理-Hyper Cache</t>
        </is>
      </c>
      <c r="C34" s="2" t="inlineStr">
        <is>
          <t>Hyper Cache管理-创建过程中重启后任务自动继续</t>
        </is>
      </c>
      <c r="D34" s="3" t="inlineStr">
        <is>
          <t>P0</t>
        </is>
      </c>
      <c r="E34" s="2" t="inlineStr">
        <is>
          <t>1. 已使用管理员账号登录TOS，存储管理可正常打开；
2. 已准备可用于Hyper Cache的缓存盘，创建任务耗时可观测；
3. 可安排执行系统重启。</t>
        </is>
      </c>
      <c r="F34" s="2" t="inlineStr">
        <is>
          <t>1. 进入存储管理-Hyper Cache页面；
2. 发起创建Hyper Cache；
3. 创建过程中重启TNAS；
4. 等待系统启动完成；
5. 进入存储管理-Hyper Cache页面查看任务与状态。</t>
        </is>
      </c>
      <c r="G34" s="2" t="inlineStr">
        <is>
          <t>1. 缓存盘：SSD 1块，容量示例256GB；
2. 缓存模式：读写缓存（示例值）；
3. 中断操作：创建过程中重启TNAS。</t>
        </is>
      </c>
      <c r="H34" s="2" t="inlineStr">
        <is>
          <t>1. 系统启动后检测到未完成的创建任务并自动继续执行；
2. 创建完成后Hyper Cache状态更新为正常，不残留“创建中”；
3. 页面显示真实任务状态，无需用户重新发起。</t>
        </is>
      </c>
      <c r="I34" s="3" t="inlineStr">
        <is>
          <t>未执行</t>
        </is>
      </c>
      <c r="J34" s="2" t="inlineStr">
        <is>
          <t>缓存盘容量、缓存模式为示例值，执行时按实际测试环境替换</t>
        </is>
      </c>
      <c r="K34" s="2" t="n"/>
    </row>
    <row r="35">
      <c r="A35" s="2" t="inlineStr">
        <is>
          <t>STO-HC-002</t>
        </is>
      </c>
      <c r="B35" s="2" t="inlineStr">
        <is>
          <t>存储管理-Hyper Cache</t>
        </is>
      </c>
      <c r="C35" s="2" t="inlineStr">
        <is>
          <t>Hyper Cache管理-删除过程中重启后任务自动继续</t>
        </is>
      </c>
      <c r="D35" s="3" t="inlineStr">
        <is>
          <t>P0</t>
        </is>
      </c>
      <c r="E35" s="2" t="inlineStr">
        <is>
          <t>1. 已使用管理员账号登录TOS，存储管理可正常打开；
2. 已创建状态正常的Hyper Cache；
3. 可安排执行系统重启。</t>
        </is>
      </c>
      <c r="F35" s="2" t="inlineStr">
        <is>
          <t>1. 进入存储管理-Hyper Cache页面；
2. 对已创建的Hyper Cache执行删除；
3. 删除过程中重启TNAS；
4. 等待系统启动完成；
5. 进入存储管理-Hyper Cache页面查看任务与状态。</t>
        </is>
      </c>
      <c r="G35" s="2" t="inlineStr">
        <is>
          <t>1. Hyper Cache：1个，状态正常；
2. 操作：删除Hyper Cache；
3. 中断操作：删除过程中重启TNAS。</t>
        </is>
      </c>
      <c r="H35" s="2" t="inlineStr">
        <is>
          <t>1. 系统启动后检测到未完成的删除任务并自动继续执行；
2. 删除完成后Hyper Cache不再显示或状态正确更新，不残留“删除中”；
3. 页面显示真实任务状态，无需用户重新操作。</t>
        </is>
      </c>
      <c r="I35" s="3" t="inlineStr">
        <is>
          <t>未执行</t>
        </is>
      </c>
      <c r="J35" s="2" t="inlineStr">
        <is>
          <t>-</t>
        </is>
      </c>
      <c r="K35" s="2" t="n"/>
    </row>
    <row r="36">
      <c r="A36" s="2" t="inlineStr">
        <is>
          <t>STO-HC-003</t>
        </is>
      </c>
      <c r="B36" s="2" t="inlineStr">
        <is>
          <t>存储管理-Hyper Cache</t>
        </is>
      </c>
      <c r="C36" s="2" t="inlineStr">
        <is>
          <t>Hyper Cache管理-重启后任务状态可见无假状态残留</t>
        </is>
      </c>
      <c r="D36" s="3" t="inlineStr">
        <is>
          <t>P0</t>
        </is>
      </c>
      <c r="E36" s="2" t="inlineStr">
        <is>
          <t>1. 已发起Hyper Cache创建或删除任务，并在任务未完成时重启过TNAS。</t>
        </is>
      </c>
      <c r="F36" s="2" t="inlineStr">
        <is>
          <t>1. 重启完成后进入存储管理-Hyper Cache页面；
2. 查看任务列表与状态；
3. 对比后台实际状态。</t>
        </is>
      </c>
      <c r="G36" s="2" t="inlineStr">
        <is>
          <t>1. 任务：未完成的创建或删除任务1个；
2. 操作：重启完成后进入Hyper Cache页面；
3. 校验：后台Hyper Cache实际状态。</t>
        </is>
      </c>
      <c r="H36" s="2" t="inlineStr">
        <is>
          <t>1. 页面显示任务真实状态，不残留“创建中/删除中”假状态；
2. 任务继续执行或状态可确认，用户可判断任务去向；
3. 页面状态与后台实际状态一致。</t>
        </is>
      </c>
      <c r="I36" s="3" t="inlineStr">
        <is>
          <t>未执行</t>
        </is>
      </c>
      <c r="J36" s="2" t="inlineStr">
        <is>
          <t>-</t>
        </is>
      </c>
      <c r="K36" s="2" t="n"/>
    </row>
    <row r="37">
      <c r="A37" s="2" t="inlineStr">
        <is>
          <t>STO-HC-004</t>
        </is>
      </c>
      <c r="B37" s="2" t="inlineStr">
        <is>
          <t>存储管理-Hyper Cache</t>
        </is>
      </c>
      <c r="C37" s="2" t="inlineStr">
        <is>
          <t>Hyper Cache管理-任务恢复过程中再次重启不异常</t>
        </is>
      </c>
      <c r="D37" s="3" t="inlineStr">
        <is>
          <t>P1</t>
        </is>
      </c>
      <c r="E37" s="2" t="inlineStr">
        <is>
          <t>1. 已存在未完成的Hyper Cache创建任务；
2. 可安排多次系统重启。</t>
        </is>
      </c>
      <c r="F37" s="2" t="inlineStr">
        <is>
          <t>1. 重启TNAS使创建任务进入恢复流程；
2. 在恢复执行过程中再次重启TNAS；
3. 等待系统启动完成；
4. 查看Hyper Cache任务状态。</t>
        </is>
      </c>
      <c r="G37" s="2" t="inlineStr">
        <is>
          <t>1. 任务：未完成的创建任务1个；
2. 中断操作：恢复过程中再次重启TNAS；
3. 校验：最终任务状态。</t>
        </is>
      </c>
      <c r="H37" s="2" t="inlineStr">
        <is>
          <t>1. 再次重启后任务仍可识别并继续执行；
2. 任务最终完成或给出明确失败提示，不无限“创建中”；
3. 无状态残留或资源冲突。</t>
        </is>
      </c>
      <c r="I37" s="3" t="inlineStr">
        <is>
          <t>未执行</t>
        </is>
      </c>
      <c r="J37" s="2" t="inlineStr">
        <is>
          <t>恢复机制细节以技术方案为准</t>
        </is>
      </c>
      <c r="K37" s="2" t="n"/>
    </row>
    <row r="38">
      <c r="A38" s="2" t="inlineStr">
        <is>
          <t>STO-HC-005</t>
        </is>
      </c>
      <c r="B38" s="2" t="inlineStr">
        <is>
          <t>存储管理-Hyper Cache</t>
        </is>
      </c>
      <c r="C38" s="2" t="inlineStr">
        <is>
          <t>Hyper Cache管理-重启后缓存盘异常时任务明确提示</t>
        </is>
      </c>
      <c r="D38" s="3" t="inlineStr">
        <is>
          <t>P1</t>
        </is>
      </c>
      <c r="E38" s="2" t="inlineStr">
        <is>
          <t>1. 已发起Hyper Cache创建任务；
2. 重启前可拔除缓存盘或使缓存盘不可用。</t>
        </is>
      </c>
      <c r="F38" s="2" t="inlineStr">
        <is>
          <t>1. 创建Hyper Cache过程中拔除缓存盘；
2. 重启TNAS；
3. 等待系统启动完成；
4. 查看Hyper Cache任务状态与提示。</t>
        </is>
      </c>
      <c r="G38" s="2" t="inlineStr">
        <is>
          <t>1. 缓存盘：SSD 1块，创建中拔除；
2. 中断操作：拔盘后重启TNAS；
3. 校验：页面任务状态与提示。</t>
        </is>
      </c>
      <c r="H38" s="2" t="inlineStr">
        <is>
          <t>1. 系统识别缓存盘不可用并给出明确提示；
2. 任务不无限停留在“创建中”；
3. 页面无空白、无崩溃，可重新发起或取消任务。</t>
        </is>
      </c>
      <c r="I38" s="3" t="inlineStr">
        <is>
          <t>未执行</t>
        </is>
      </c>
      <c r="J38" s="2" t="inlineStr">
        <is>
          <t>缓存盘损坏或缺失处理以技术方案为准</t>
        </is>
      </c>
      <c r="K38" s="2" t="n"/>
    </row>
    <row r="39">
      <c r="A39" s="2" t="inlineStr">
        <is>
          <t>STO-HC-006</t>
        </is>
      </c>
      <c r="B39" s="2" t="inlineStr">
        <is>
          <t>存储管理-Hyper Cache</t>
        </is>
      </c>
      <c r="C39" s="2" t="inlineStr">
        <is>
          <t>Hyper Cache管理-任务恢复期间重复创建不冲突</t>
        </is>
      </c>
      <c r="D39" s="3" t="inlineStr">
        <is>
          <t>P1</t>
        </is>
      </c>
      <c r="E39" s="2" t="inlineStr">
        <is>
          <t>1. 已存在未完成的Hyper Cache创建任务，并已重启进入恢复流程。</t>
        </is>
      </c>
      <c r="F39" s="2" t="inlineStr">
        <is>
          <t>1. 任务恢复期间再次发起创建Hyper Cache；
2. 观察任务列表；
3. 等待恢复完成。</t>
        </is>
      </c>
      <c r="G39" s="2" t="inlineStr">
        <is>
          <t>1. 任务：未完成创建任务1个；
2. 重复操作：恢复期间再次发起创建；
3. 校验：最终任务与资源状态。</t>
        </is>
      </c>
      <c r="H39" s="2" t="inlineStr">
        <is>
          <t>1. 系统防重复，不产生冲突任务或重复资源；
2. 两个操作均给出明确结果或合并处理；
3. 最终状态正确且无残留。</t>
        </is>
      </c>
      <c r="I39" s="3" t="inlineStr">
        <is>
          <t>未执行</t>
        </is>
      </c>
      <c r="J39" s="2" t="inlineStr">
        <is>
          <t>重复操作处理策略以技术方案为准</t>
        </is>
      </c>
      <c r="K39" s="2" t="n"/>
    </row>
    <row r="40">
      <c r="A40" s="2" t="inlineStr">
        <is>
          <t>STO-HC-007</t>
        </is>
      </c>
      <c r="B40" s="2" t="inlineStr">
        <is>
          <t>存储管理-Hyper Cache</t>
        </is>
      </c>
      <c r="C40" s="2" t="inlineStr">
        <is>
          <t>Hyper Cache管理-恢复完成后刷新与重登状态保持</t>
        </is>
      </c>
      <c r="D40" s="3" t="inlineStr">
        <is>
          <t>P1</t>
        </is>
      </c>
      <c r="E40" s="2" t="inlineStr">
        <is>
          <t>1. Hyper Cache创建或删除任务已完成恢复。</t>
        </is>
      </c>
      <c r="F40" s="2" t="inlineStr">
        <is>
          <t>1. 恢复完成后刷新页面；
2. 退出并重新登录TOS；
3. 查看Hyper Cache状态。</t>
        </is>
      </c>
      <c r="G40" s="2" t="inlineStr">
        <is>
          <t>1. 操作：刷新页面、重新登录；
2. 校验：恢复完成后的Hyper Cache状态；
3. 对比：后台实际状态。</t>
        </is>
      </c>
      <c r="H40" s="2" t="inlineStr">
        <is>
          <t>1. 刷新后状态保持正确；
2. 重新登录后状态仍正确，无回退；
3. 页面展示与后台一致。</t>
        </is>
      </c>
      <c r="I40" s="3" t="inlineStr">
        <is>
          <t>未执行</t>
        </is>
      </c>
      <c r="J40" s="2" t="inlineStr">
        <is>
          <t>-</t>
        </is>
      </c>
      <c r="K40" s="2" t="n"/>
    </row>
    <row r="41">
      <c r="A41" s="2" t="inlineStr">
        <is>
          <t>STO-HC-008</t>
        </is>
      </c>
      <c r="B41" s="2" t="inlineStr">
        <is>
          <t>存储管理-Hyper Cache</t>
        </is>
      </c>
      <c r="C41" s="2" t="inlineStr">
        <is>
          <t>Hyper Cache管理-恢复完成后三层状态一致</t>
        </is>
      </c>
      <c r="D41" s="3" t="inlineStr">
        <is>
          <t>P1</t>
        </is>
      </c>
      <c r="E41" s="2" t="inlineStr">
        <is>
          <t>1. 已使用管理员账号登录TOS；
2. 可访问TNAS后台命令行；
3. Hyper Cache任务已完成恢复。</t>
        </is>
      </c>
      <c r="F41" s="2" t="inlineStr">
        <is>
          <t>1. 查看Hyper Cache页面状态；
2. 调用Hyper Cache状态接口查看返回；
3. 查看后台Hyper Cache实际状态。</t>
        </is>
      </c>
      <c r="G41" s="2" t="inlineStr">
        <is>
          <t>1. 页面：Hyper Cache状态；
2. 接口：Hyper Cache状态接口返回；
3. 后台：Hyper Cache实际状态。</t>
        </is>
      </c>
      <c r="H41" s="2" t="inlineStr">
        <is>
          <t>1. 页面显示状态与接口返回一致；
2. 接口返回与后台实际状态一致；
3. 不存在前端成功后台失败或前端失败后台已执行的情况。</t>
        </is>
      </c>
      <c r="I41" s="3" t="inlineStr">
        <is>
          <t>未执行</t>
        </is>
      </c>
      <c r="J41" s="2" t="inlineStr">
        <is>
          <t>存储管理专项重点检查项</t>
        </is>
      </c>
      <c r="K41" s="2" t="n"/>
    </row>
    <row r="42">
      <c r="A42" s="2" t="inlineStr">
        <is>
          <t>STO-HC-009</t>
        </is>
      </c>
      <c r="B42" s="2" t="inlineStr">
        <is>
          <t>存储管理-Hyper Cache</t>
        </is>
      </c>
      <c r="C42" s="2" t="inlineStr">
        <is>
          <t>Hyper Cache管理-恢复创建完成后缓存生效</t>
        </is>
      </c>
      <c r="D42" s="3" t="inlineStr">
        <is>
          <t>P1</t>
        </is>
      </c>
      <c r="E42" s="2" t="inlineStr">
        <is>
          <t>1. Hyper Cache创建任务已通过重启恢复并完成；
2. Hyper Cache状态显示正常。</t>
        </is>
      </c>
      <c r="F42" s="2" t="inlineStr">
        <is>
          <t>1. 确认Hyper Cache状态为正常；
2. 查看缓存相关状态或性能页面；
3. 对关联卷执行读写操作，观察缓存状态。</t>
        </is>
      </c>
      <c r="G42" s="2" t="inlineStr">
        <is>
          <t>1. Hyper Cache：1个，状态正常；
2. 关联卷：1个；
3. 操作：对关联卷执行读写。</t>
        </is>
      </c>
      <c r="H42" s="2" t="inlineStr">
        <is>
          <t>1. Hyper Cache状态正常且显示已启用；
2. 缓存状态与存储概要或性能页面联动一致；
3. 读写操作正常，无异常报错。</t>
        </is>
      </c>
      <c r="I42" s="3" t="inlineStr">
        <is>
          <t>未执行</t>
        </is>
      </c>
      <c r="J42" s="2" t="inlineStr">
        <is>
          <t>缓存生效验证方式以实际产品功能为准</t>
        </is>
      </c>
      <c r="K42" s="2" t="n"/>
    </row>
    <row r="43">
      <c r="A43" s="2" t="inlineStr">
        <is>
          <t>STO-HC-010</t>
        </is>
      </c>
      <c r="B43" s="2" t="inlineStr">
        <is>
          <t>存储管理-Hyper Cache</t>
        </is>
      </c>
      <c r="C43" s="2" t="inlineStr">
        <is>
          <t>Hyper Cache管理-任务恢复过程页面提示与Loading</t>
        </is>
      </c>
      <c r="D43" s="3" t="inlineStr">
        <is>
          <t>P2</t>
        </is>
      </c>
      <c r="E43" s="2" t="inlineStr">
        <is>
          <t>1. 已重启使Hyper Cache任务进入恢复流程。</t>
        </is>
      </c>
      <c r="F43" s="2" t="inlineStr">
        <is>
          <t>1. 系统启动完成后进入Hyper Cache页面；
2. 观察任务恢复过程中的页面提示；
3. 等待任务结束，观察Loading结束。</t>
        </is>
      </c>
      <c r="G43" s="2" t="inlineStr">
        <is>
          <t>1. 页面状态：任务恢复过程中的提示与Loading；
2. 校验：任务结束后的页面表现；
3. 等待时长：以任务实际恢复耗时为准。</t>
        </is>
      </c>
      <c r="H43" s="2" t="inlineStr">
        <is>
          <t>1. 恢复过程中页面有明确提示（如“任务恢复中”）；
2. Loading有明确开始和结束，不长期卡死；
3. 任务结束后页面正常展示最终状态。</t>
        </is>
      </c>
      <c r="I43" s="3" t="inlineStr">
        <is>
          <t>未执行</t>
        </is>
      </c>
      <c r="J43" s="2" t="inlineStr">
        <is>
          <t>恢复提示文案以技术方案为准</t>
        </is>
      </c>
      <c r="K43" s="2" t="n"/>
    </row>
    <row r="44">
      <c r="A44" s="2" t="inlineStr">
        <is>
          <t>STO-HC-011</t>
        </is>
      </c>
      <c r="B44" s="2" t="inlineStr">
        <is>
          <t>存储管理-Hyper Cache</t>
        </is>
      </c>
      <c r="C44" s="2" t="inlineStr">
        <is>
          <t>Hyper Cache管理-任务恢复期间前端断网重连</t>
        </is>
      </c>
      <c r="D44" s="3" t="inlineStr">
        <is>
          <t>P1</t>
        </is>
      </c>
      <c r="E44" s="2" t="inlineStr">
        <is>
          <t>1. 已存在未完成的Hyper Cache任务，并已重启进入恢复流程。</t>
        </is>
      </c>
      <c r="F44" s="2" t="inlineStr">
        <is>
          <t>1. 恢复流程中关闭浏览器或断开网络；
2. 重新打开存储管理并登录；
3. 查看Hyper Cache任务状态。</t>
        </is>
      </c>
      <c r="G44" s="2" t="inlineStr">
        <is>
          <t>1. 中断操作：恢复期间关闭浏览器或断开网络；
2. 恢复操作：重新登录查看任务；
3. 校验：任务最终状态。</t>
        </is>
      </c>
      <c r="H44" s="2" t="inlineStr">
        <is>
          <t>1. 重新登录后任务状态正确显示；
2. 任务继续执行或给出明确结果；
3. 无重复任务或状态异常。</t>
        </is>
      </c>
      <c r="I44" s="3" t="inlineStr">
        <is>
          <t>未执行</t>
        </is>
      </c>
      <c r="J44" s="2" t="inlineStr">
        <is>
          <t>-</t>
        </is>
      </c>
      <c r="K44" s="2" t="n"/>
    </row>
    <row r="45">
      <c r="A45" s="2" t="inlineStr">
        <is>
          <t>STO-HC-012</t>
        </is>
      </c>
      <c r="B45" s="2" t="inlineStr">
        <is>
          <t>存储管理-Hyper Cache</t>
        </is>
      </c>
      <c r="C45" s="2" t="inlineStr">
        <is>
          <t>Hyper Cache管理-不同用户权限</t>
        </is>
      </c>
      <c r="D45" s="3" t="inlineStr">
        <is>
          <t>P2</t>
        </is>
      </c>
      <c r="E45" s="2" t="inlineStr">
        <is>
          <t>1. 已准备管理员、普通用户、无权限账号。</t>
        </is>
      </c>
      <c r="F45" s="2" t="inlineStr">
        <is>
          <t>1. 分别以管理员、普通用户、无权限用户登录TOS；
2. 进入存储管理-Hyper Cache页面；
3. 查看任务状态并尝试创建或删除操作。</t>
        </is>
      </c>
      <c r="G45" s="2" t="inlineStr">
        <is>
          <t>1. 管理员账号：admin；
2. 普通用户账号：user01；
3. 无权限账号：user02。</t>
        </is>
      </c>
      <c r="H45" s="2" t="inlineStr">
        <is>
          <t>1. 管理员可正常查看并执行创建或删除；
2. 普通用户按权限查看或受限操作；
3. 无权限用户有明确提示，不能执行越权操作。</t>
        </is>
      </c>
      <c r="I45" s="3" t="inlineStr">
        <is>
          <t>未执行</t>
        </is>
      </c>
      <c r="J45" s="2" t="inlineStr">
        <is>
          <t>权限范围以系统实际权限定义为准</t>
        </is>
      </c>
      <c r="K45" s="2" t="n"/>
    </row>
    <row r="46">
      <c r="A46" s="2" t="inlineStr">
        <is>
          <t>STO-FMT-001</t>
        </is>
      </c>
      <c r="B46" s="2" t="inlineStr">
        <is>
          <t>存储管理-格式化</t>
        </is>
      </c>
      <c r="C46" s="2" t="inlineStr">
        <is>
          <t>卷格式化-无I/O时立即开始并格式化为BTRFS</t>
        </is>
      </c>
      <c r="D46" s="3" t="inlineStr">
        <is>
          <t>P0</t>
        </is>
      </c>
      <c r="E46" s="2" t="inlineStr">
        <is>
          <t>1. 已使用管理员账号登录TOS，存储管理-卷页面可正常打开；
2. 已创建状态正常的卷且当前无任何文件操作；
3. 卷无重要数据。</t>
        </is>
      </c>
      <c r="F46" s="2" t="inlineStr">
        <is>
          <t>1. 进入存储管理-卷页面；
2. 选择目标卷，点击格式化；
3. 在格式化弹窗中选择文件系统BTRFS；
4. 确认格式化；
5. 等待任务完成并刷新页面。</t>
        </is>
      </c>
      <c r="G46" s="2" t="inlineStr">
        <is>
          <t>1. 卷：Volume1。
2. 文件系统：BTRFS。
3. 后台命令：lsblk、df -h。</t>
        </is>
      </c>
      <c r="H46" s="2" t="inlineStr">
        <is>
          <t>1. 无I/O时格式化任务立即开始，页面显示进度并最终显示完成；
2. 后台实际文件系统为BTRFS，与所选一致；
3. lsblk、df -h显示卷文件系统为BTRFS，UI/API/后台数据一致。</t>
        </is>
      </c>
      <c r="I46" s="3" t="inlineStr">
        <is>
          <t>未执行</t>
        </is>
      </c>
      <c r="J46" s="2" t="inlineStr">
        <is>
          <t>涉及格式化会清空数据，执行前确认卷无重要数据</t>
        </is>
      </c>
      <c r="K46" s="2" t="n"/>
    </row>
    <row r="47">
      <c r="A47" s="2" t="inlineStr">
        <is>
          <t>STO-FMT-002</t>
        </is>
      </c>
      <c r="B47" s="2" t="inlineStr">
        <is>
          <t>存储管理-格式化</t>
        </is>
      </c>
      <c r="C47" s="2" t="inlineStr">
        <is>
          <t>卷格式化-无I/O时立即开始并格式化为EXT4</t>
        </is>
      </c>
      <c r="D47" s="3" t="inlineStr">
        <is>
          <t>P0</t>
        </is>
      </c>
      <c r="E47" s="2" t="inlineStr">
        <is>
          <t>1. 已使用管理员账号登录TOS，存储管理-卷页面可正常打开；
2. 已创建状态正常的卷且当前无任何文件操作；
3. 卷无重要数据。</t>
        </is>
      </c>
      <c r="F47" s="2" t="inlineStr">
        <is>
          <t>1. 进入存储管理-卷页面；
2. 选择目标卷，点击格式化；
3. 在格式化弹窗中选择文件系统EXT4；
4. 确认格式化；
5. 等待任务完成并刷新页面。</t>
        </is>
      </c>
      <c r="G47" s="2" t="inlineStr">
        <is>
          <t>1. 卷：Volume1。
2. 文件系统：EXT4。
3. 后台命令：lsblk、df -h。</t>
        </is>
      </c>
      <c r="H47" s="2" t="inlineStr">
        <is>
          <t>1. 无I/O时格式化任务立即开始，页面显示进度并最终显示完成；
2. 后台实际文件系统为EXT4，与所选一致；
3. lsblk、df -h显示卷文件系统为EXT4，UI/API/后台数据一致。</t>
        </is>
      </c>
      <c r="I47" s="3" t="inlineStr">
        <is>
          <t>未执行</t>
        </is>
      </c>
      <c r="J47" s="2" t="inlineStr">
        <is>
          <t>涉及格式化会清空数据，执行前确认卷无重要数据</t>
        </is>
      </c>
      <c r="K47" s="2" t="n"/>
    </row>
    <row r="48">
      <c r="A48" s="2" t="inlineStr">
        <is>
          <t>STO-FMT-003</t>
        </is>
      </c>
      <c r="B48" s="2" t="inlineStr">
        <is>
          <t>存储管理-格式化</t>
        </is>
      </c>
      <c r="C48" s="2" t="inlineStr">
        <is>
          <t>卷格式化-文件系统选择仅支持BTRFS与EXT4</t>
        </is>
      </c>
      <c r="D48" s="3" t="inlineStr">
        <is>
          <t>P1</t>
        </is>
      </c>
      <c r="E48" s="2" t="inlineStr">
        <is>
          <t>1. 已使用管理员账号登录TOS，存储管理-卷页面可正常打开；
2. 已创建状态正常的卷且无文件操作；
3. 卷无重要数据。</t>
        </is>
      </c>
      <c r="F48" s="2" t="inlineStr">
        <is>
          <t>1. 进入存储管理-卷页面；
2. 选择目标卷，点击格式化；
3. 打开文件系统下拉框；
4. 查看可选文件系统并确认。</t>
        </is>
      </c>
      <c r="G48" s="2" t="inlineStr">
        <is>
          <t>1. 文件系统可选值：BTRFS、EXT4。
2. 不可选文件系统：XFS、ext3、FAT32 等其它类型。</t>
        </is>
      </c>
      <c r="H48" s="2" t="inlineStr">
        <is>
          <t>1. 文件系统下拉框仅显示BTRFS与EXT4两个选项；
2. XFS、ext3、FAT32等其它文件系统不出现在列表中，不可被选中。</t>
        </is>
      </c>
      <c r="I48" s="3" t="inlineStr">
        <is>
          <t>未执行</t>
        </is>
      </c>
      <c r="J48" s="2" t="inlineStr">
        <is>
          <t>卷文件系统仅支持BTRFS、EXT4，其余类型不在范围</t>
        </is>
      </c>
      <c r="K48" s="2" t="n"/>
    </row>
    <row r="49">
      <c r="A49" s="2" t="inlineStr">
        <is>
          <t>STO-FMT-004</t>
        </is>
      </c>
      <c r="B49" s="2" t="inlineStr">
        <is>
          <t>存储管理-格式化</t>
        </is>
      </c>
      <c r="C49" s="2" t="inlineStr">
        <is>
          <t>卷格式化-可中断传输在格式化时被中断</t>
        </is>
      </c>
      <c r="D49" s="3" t="inlineStr">
        <is>
          <t>P0</t>
        </is>
      </c>
      <c r="E49" s="2" t="inlineStr">
        <is>
          <t>1. 已使用管理员账号登录TOS，存储管理-卷页面可正常打开；
2. 已准备无重要数据的Volume3，并建立可写入目录/Volume3/642671；
3. 已准备1个可被中断的外部文件传输任务。</t>
        </is>
      </c>
      <c r="F49" s="2" t="inlineStr">
        <is>
          <t>1. 进入存储管理-卷页面；
2. 从外部客户端通过SSH向/Volume3/642671持续写入大文件；
3. 选择目标卷，点击格式化并确认；
4. 观察外部传输状态和格式化任务状态；
5. 等待格式化任务结束。</t>
        </is>
      </c>
      <c r="G49" s="2" t="inlineStr">
        <is>
          <t>1. 卷：Volume3；目标目录：/Volume3/642671。
2. 可中断传输：外部SSH持续写入大文件，写入速率8 MiB/s。
3. 触发条件：文件写入约1.7 GiB时发起格式化。</t>
        </is>
      </c>
      <c r="H49" s="2" t="inlineStr">
        <is>
          <t>1. 格式化启动后能够中断外部SSH传输，客户端出现管道结束或传输失败，测试文件解除占用；
2. Volume3卸载成功，页面不长期停留在格式化中，任务继续进入格式化阶段；
3. 格式化完成后页面显示成功，后台文件系统与所选一致，无残留测试文件。</t>
        </is>
      </c>
      <c r="I49" s="3" t="inlineStr">
        <is>
          <t>通过</t>
        </is>
      </c>
      <c r="J49" s="2" t="inlineStr">
        <is>
          <t>2026-09-16实测：17:13:44开始写入，17:17:27传输中断，17:17:28卷卸载，17:17:29格式化为BTRFS，17:17:35任务成功。</t>
        </is>
      </c>
      <c r="K49" s="2" t="n"/>
    </row>
    <row r="50">
      <c r="A50" s="2" t="inlineStr">
        <is>
          <t>STO-FMT-005</t>
        </is>
      </c>
      <c r="B50" s="2" t="inlineStr">
        <is>
          <t>存储管理-格式化</t>
        </is>
      </c>
      <c r="C50" s="2" t="inlineStr">
        <is>
          <t>卷格式化-不可中断传输持续占用时等待完成后格式化</t>
        </is>
      </c>
      <c r="D50" s="3" t="inlineStr">
        <is>
          <t>P0</t>
        </is>
      </c>
      <c r="E50" s="2" t="inlineStr">
        <is>
          <t>1. 已使用管理员账号登录TOS，存储管理-卷页面可正常打开；
2. 已准备无重要数据的Volume3，并建立可写入目录/Volume3/642671；
3. 已启动1个用于模拟不可中断占用的持续写入进程。</t>
        </is>
      </c>
      <c r="F50" s="2" t="inlineStr">
        <is>
          <t>1. 进入存储管理-卷页面；
2. 启动本地持续写入进程，向/Volume3/642671写入4 GiB大文件；
3. 选择目标卷，点击格式化并确认；
4. 观察前端任务状态、卷卸载状态和写入进程；
5. 等待传输自然完成；
6. 观察格式化是否自动继续执行。</t>
        </is>
      </c>
      <c r="G50" s="2" t="inlineStr">
        <is>
          <t>1. 卷：Volume3；目标目录：/Volume3/642671。
2. 不可中断传输：本地进程持续写入4 GiB大文件，写入速率4 MiB/s。
3. 触发条件：写入过程中发起格式化，不手动停止写入进程。</t>
        </is>
      </c>
      <c r="H50" s="2" t="inlineStr">
        <is>
          <t>1. 前端保持格式化等待状态，不因固定超时而失败，也不强制中断持续写入；
2. 写入期间卸载请求返回占用中，写入进程继续运行，测试文件大小持续增长；
3. 写入完成并释放占用后卷自动卸载，格式化继续执行成功，无需用户再次操作。</t>
        </is>
      </c>
      <c r="I50" s="3" t="inlineStr">
        <is>
          <t>通过</t>
        </is>
      </c>
      <c r="J50" s="2" t="inlineStr">
        <is>
          <t>2026-09-16实测：格式化期间后台每约5秒重试卸载并返回target is busy；17:11:32写入完成，17:11:37卸载成功，17:11:45格式化成功；fuser -km /Volume3未识别子目录占用，扫描范围需研发确认。</t>
        </is>
      </c>
      <c r="K50" s="2" t="n"/>
    </row>
    <row r="51">
      <c r="A51" s="2" t="inlineStr">
        <is>
          <t>STO-FMT-006</t>
        </is>
      </c>
      <c r="B51" s="2" t="inlineStr">
        <is>
          <t>存储管理-格式化</t>
        </is>
      </c>
      <c r="C51" s="2" t="inlineStr">
        <is>
          <t>卷格式化-多个I/O全部处理后执行格式化</t>
        </is>
      </c>
      <c r="D51" s="3" t="inlineStr">
        <is>
          <t>P1</t>
        </is>
      </c>
      <c r="E51" s="2" t="inlineStr">
        <is>
          <t>1. 已使用管理员账号登录TOS，存储管理-卷页面可正常打开；
2. 卷同时存在可中断与不可中断的文件操作；
3. 卷无重要数据。</t>
        </is>
      </c>
      <c r="F51" s="2" t="inlineStr">
        <is>
          <t>1. 进入存储管理-卷页面；
2. 启动一个可中断上传和一个不可中断复制；
3. 点击格式化并确认；
4. 观察I/O处理情况；
5. 等待不可中断I/O结束；
6. 观察格式化是否自动执行。</t>
        </is>
      </c>
      <c r="G51" s="2" t="inlineStr">
        <is>
          <t>1. 卷：Volume1。
2. 文件操作：可中断上传1个、不可中断复制1个。
3. 操作：格式化。</t>
        </is>
      </c>
      <c r="H51" s="2" t="inlineStr">
        <is>
          <t>1. 系统检测到卷存在多个文件操作，格式化进入处理流程；
2. 可中断的上传被系统中断，不可中断的复制继续进行；
3. 全部I/O处理完成后格式化自动执行成功，页面显示完成。</t>
        </is>
      </c>
      <c r="I51" s="3" t="inlineStr">
        <is>
          <t>未执行</t>
        </is>
      </c>
      <c r="J51" s="2" t="inlineStr">
        <is>
          <t>可中断/不可中断的判定以技术方案为准</t>
        </is>
      </c>
      <c r="K51" s="2" t="n"/>
    </row>
    <row r="52">
      <c r="A52" s="2" t="inlineStr">
        <is>
          <t>STO-FMT-007</t>
        </is>
      </c>
      <c r="B52" s="2" t="inlineStr">
        <is>
          <t>存储管理-格式化</t>
        </is>
      </c>
      <c r="C52" s="2" t="inlineStr">
        <is>
          <t>卷格式化-不可中断I/O持续期间持续等待不超时</t>
        </is>
      </c>
      <c r="D52" s="3" t="inlineStr">
        <is>
          <t>P1</t>
        </is>
      </c>
      <c r="E52" s="2" t="inlineStr">
        <is>
          <t>1. 已使用管理员账号登录TOS，存储管理-卷页面可正常打开；
2. 卷正在执行不可中断且持续时间较长的文件操作；
3. 卷无重要数据。</t>
        </is>
      </c>
      <c r="F52" s="2" t="inlineStr">
        <is>
          <t>1. 进入存储管理-卷页面；
2. 启动一个长时间不可中断的文件复制；
3. 点击格式化并确认；
4. 持续观察任务状态；
5. 等待文件操作结束；
6. 观察格式化是否自动执行。</t>
        </is>
      </c>
      <c r="G52" s="2" t="inlineStr">
        <is>
          <t>1. 卷：Volume1。
2. 不可中断I/O持续时间：超过原2分钟，示例值为5分钟。
3. 操作：格式化。</t>
        </is>
      </c>
      <c r="H52" s="2" t="inlineStr">
        <is>
          <t>1. 格式化保持等待状态，不因固定超时而失败；
2. 等待期间页面无失败或超时错误提示，任务仍显示等待中；
3. 文件操作结束后立即自动执行格式化并成功，无随机失败。</t>
        </is>
      </c>
      <c r="I52" s="3" t="inlineStr">
        <is>
          <t>未执行</t>
        </is>
      </c>
      <c r="J52" s="2" t="inlineStr">
        <is>
          <t>示例值，执行时可根据实际测试环境替换；无超时场景以技术方案为准</t>
        </is>
      </c>
      <c r="K52" s="2" t="n"/>
    </row>
    <row r="53">
      <c r="A53" s="2" t="inlineStr">
        <is>
          <t>STO-FMT-008</t>
        </is>
      </c>
      <c r="B53" s="2" t="inlineStr">
        <is>
          <t>存储管理-格式化</t>
        </is>
      </c>
      <c r="C53" s="2" t="inlineStr">
        <is>
          <t>卷格式化-等待期间不可中断服务不被强制中断</t>
        </is>
      </c>
      <c r="D53" s="3" t="inlineStr">
        <is>
          <t>P1</t>
        </is>
      </c>
      <c r="E53" s="2" t="inlineStr">
        <is>
          <t>1. 已使用管理员账号登录TOS，存储管理-卷页面可正常打开；
2. 卷存在不可中断文件操作，格式化已进入等待状态；
3. 卷无重要数据。</t>
        </is>
      </c>
      <c r="F53" s="2" t="inlineStr">
        <is>
          <t>1. 发起格式化并进入等待状态；
2. 查看正在进行的不可中断传输；
3. 等待传输完成；
4. 观察传输结果与后续格式化。</t>
        </is>
      </c>
      <c r="G53" s="2" t="inlineStr">
        <is>
          <t>1. 卷：Volume1。
2. 文件操作：不可中断的传输任务。
3. 观察点：等待期间不对该服务强制中断。</t>
        </is>
      </c>
      <c r="H53" s="2" t="inlineStr">
        <is>
          <t>1. 等待期间该不可中断传输持续进行，不被强制打断；
2. 传输数据完整完成，无中断或数据残留；
3. 传输完成后格式化自动执行成功。</t>
        </is>
      </c>
      <c r="I53" s="3" t="inlineStr">
        <is>
          <t>未执行</t>
        </is>
      </c>
      <c r="J53" s="2" t="inlineStr">
        <is>
          <t>可中断/不可中断的判定以技术方案为准</t>
        </is>
      </c>
      <c r="K53" s="2" t="n"/>
    </row>
    <row r="54">
      <c r="A54" s="2" t="inlineStr">
        <is>
          <t>STO-FMT-009</t>
        </is>
      </c>
      <c r="B54" s="2" t="inlineStr">
        <is>
          <t>存储管理-格式化</t>
        </is>
      </c>
      <c r="C54" s="2" t="inlineStr">
        <is>
          <t>卷格式化-等待期间刷新页面任务状态保持</t>
        </is>
      </c>
      <c r="D54" s="3" t="inlineStr">
        <is>
          <t>P1</t>
        </is>
      </c>
      <c r="E54" s="2" t="inlineStr">
        <is>
          <t>1. 已使用管理员账号登录TOS，存储管理-卷页面可正常打开；
2. 卷存在I/O，格式化已进入等待状态。</t>
        </is>
      </c>
      <c r="F54" s="2" t="inlineStr">
        <is>
          <t>1. 进入存储管理-卷页面；
2. 选择目标卷并点击格式化；
3. 等待期间刷新页面；
4. 重新查看格式化任务状态。</t>
        </is>
      </c>
      <c r="G54" s="2" t="inlineStr">
        <is>
          <t>1. 卷：Volume1。
2. 页面操作：等待期间刷新。</t>
        </is>
      </c>
      <c r="H54" s="2" t="inlineStr">
        <is>
          <t>1. 刷新后格式化等待状态仍保持，任务不丢失；
2. 刷新期间I/O结束后，格式化仍能自动执行或状态正确更新。</t>
        </is>
      </c>
      <c r="I54" s="3" t="inlineStr">
        <is>
          <t>未执行</t>
        </is>
      </c>
      <c r="J54" s="2" t="inlineStr">
        <is>
          <t>等待状态文案以技术方案为准</t>
        </is>
      </c>
      <c r="K54" s="2" t="n"/>
    </row>
    <row r="55">
      <c r="A55" s="2" t="inlineStr">
        <is>
          <t>STO-FMT-010</t>
        </is>
      </c>
      <c r="B55" s="2" t="inlineStr">
        <is>
          <t>存储管理-格式化</t>
        </is>
      </c>
      <c r="C55" s="2" t="inlineStr">
        <is>
          <t>卷格式化-TNAS重启后任务恢复</t>
        </is>
      </c>
      <c r="D55" s="3" t="inlineStr">
        <is>
          <t>P1</t>
        </is>
      </c>
      <c r="E55" s="2" t="inlineStr">
        <is>
          <t>1. 已使用管理员账号登录TOS，存储管理-卷页面可正常打开；
2. 卷存在I/O，格式化处于等待状态；
3. 卷无重要数据。</t>
        </is>
      </c>
      <c r="F55" s="2" t="inlineStr">
        <is>
          <t>1. 发起格式化并进入等待状态；
2. 等待期间重启TNAS；
3. 重新登录并进入存储管理-卷页面；
4. 查看格式化任务状态。</t>
        </is>
      </c>
      <c r="G55" s="2" t="inlineStr">
        <is>
          <t>1. 卷：Volume1。
2. 中断操作：等待期间重启TNAS。</t>
        </is>
      </c>
      <c r="H55" s="2" t="inlineStr">
        <is>
          <t>1. 重启后任务状态正确，不误报完成或失败；
2. 相关I/O恢复完成后，格式化能继续自动执行或状态正确更新。</t>
        </is>
      </c>
      <c r="I55" s="3" t="inlineStr">
        <is>
          <t>未执行</t>
        </is>
      </c>
      <c r="J55" s="2" t="inlineStr">
        <is>
          <t>重启后任务恢复机制以技术方案为准</t>
        </is>
      </c>
      <c r="K55" s="2" t="n"/>
    </row>
    <row r="56">
      <c r="A56" s="2" t="inlineStr">
        <is>
          <t>STO-FMT-011</t>
        </is>
      </c>
      <c r="B56" s="2" t="inlineStr">
        <is>
          <t>存储管理-格式化</t>
        </is>
      </c>
      <c r="C56" s="2" t="inlineStr">
        <is>
          <t>卷格式化-等待期间重复点击不重复提交</t>
        </is>
      </c>
      <c r="D56" s="3" t="inlineStr">
        <is>
          <t>P1</t>
        </is>
      </c>
      <c r="E56" s="2" t="inlineStr">
        <is>
          <t>1. 已使用管理员账号登录TOS，存储管理-卷页面可正常打开；
2. 卷存在I/O，格式化处于等待状态。</t>
        </is>
      </c>
      <c r="F56" s="2" t="inlineStr">
        <is>
          <t>1. 点击格式化并确认；
2. 等待期间再次点击格式化并确认；
3. 查看格式化任务数量。</t>
        </is>
      </c>
      <c r="G56" s="2" t="inlineStr">
        <is>
          <t>1. 卷：Volume1。
2. 重复操作：等待期间再次点击格式化。</t>
        </is>
      </c>
      <c r="H56" s="2" t="inlineStr">
        <is>
          <t>1. 不会产生多个格式化任务，按钮或任务不重复提交；
2. 最终仅执行一次格式化，无重复或异常。</t>
        </is>
      </c>
      <c r="I56" s="3" t="inlineStr">
        <is>
          <t>未执行</t>
        </is>
      </c>
      <c r="J56" s="2" t="inlineStr">
        <is>
          <t>-</t>
        </is>
      </c>
      <c r="K56" s="2" t="n"/>
    </row>
    <row r="57">
      <c r="A57" s="2" t="inlineStr">
        <is>
          <t>STO-FMT-012</t>
        </is>
      </c>
      <c r="B57" s="2" t="inlineStr">
        <is>
          <t>存储管理-格式化</t>
        </is>
      </c>
      <c r="C57" s="2" t="inlineStr">
        <is>
          <t>卷格式化-不同用户权限</t>
        </is>
      </c>
      <c r="D57" s="3" t="inlineStr">
        <is>
          <t>P1</t>
        </is>
      </c>
      <c r="E57" s="2" t="inlineStr">
        <is>
          <t>1. 已准备管理员、普通用户、无权限账号；
2. 卷无重要数据。</t>
        </is>
      </c>
      <c r="F57" s="2" t="inlineStr">
        <is>
          <t>1. 分别以管理员、普通用户、无权限用户登录TOS；
2. 进入存储管理-卷页面；
3. 分别尝试格式化目标卷；
4. 对比页面表现。</t>
        </is>
      </c>
      <c r="G57" s="2" t="inlineStr">
        <is>
          <t>1. 管理员账号：admin。
2. 普通用户账号：user01。
3. 无权限用户账号：user02。</t>
        </is>
      </c>
      <c r="H57" s="2" t="inlineStr">
        <is>
          <t>1. 管理员可发起并完成格式化；
2. 普通用户按权限正常操作或受限展示；
3. 无权限用户有明确提示，不能发起格式化。</t>
        </is>
      </c>
      <c r="I57" s="3" t="inlineStr">
        <is>
          <t>未执行</t>
        </is>
      </c>
      <c r="J57" s="2" t="inlineStr">
        <is>
          <t>权限范围以系统实际权限定义为准</t>
        </is>
      </c>
      <c r="K57" s="2" t="n"/>
    </row>
    <row r="58">
      <c r="A58" s="2" t="inlineStr">
        <is>
          <t>STO-FMT-013</t>
        </is>
      </c>
      <c r="B58" s="2" t="inlineStr">
        <is>
          <t>存储管理-格式化</t>
        </is>
      </c>
      <c r="C58" s="2" t="inlineStr">
        <is>
          <t>卷格式化-完成后UI/API/后台数据一致</t>
        </is>
      </c>
      <c r="D58" s="3" t="inlineStr">
        <is>
          <t>P1</t>
        </is>
      </c>
      <c r="E58" s="2" t="inlineStr">
        <is>
          <t>1. 已使用管理员账号登录TOS，存储管理-卷页面可正常打开；
2. 卷可正常完成格式化；
3. 卷无重要数据。</t>
        </is>
      </c>
      <c r="F58" s="2" t="inlineStr">
        <is>
          <t>1. 发起格式化并选择文件系统EXT4；
2. 等待任务完成；
3. 查看页面状态；
4. 调用卷接口；
5. 查看后台实际文件系统。</t>
        </is>
      </c>
      <c r="G58" s="2" t="inlineStr">
        <is>
          <t>1. 卷：Volume1。
2. 文件系统：EXT4。
3. 后台命令：lsblk、df -h。</t>
        </is>
      </c>
      <c r="H58" s="2" t="inlineStr">
        <is>
          <t>1. 页面显示格式化完成；
2. API返回卷状态与文件系统为EXT4，字段正确；
3. 后台实际文件系统为EXT4，与UI、API一致。</t>
        </is>
      </c>
      <c r="I58" s="3" t="inlineStr">
        <is>
          <t>未执行</t>
        </is>
      </c>
      <c r="J58" s="2" t="inlineStr">
        <is>
          <t>涉及格式化会清空数据，执行前确认卷无重要数据</t>
        </is>
      </c>
      <c r="K58" s="2" t="n"/>
    </row>
    <row r="59">
      <c r="A59" s="2" t="inlineStr">
        <is>
          <t>STO-FMT-014</t>
        </is>
      </c>
      <c r="B59" s="2" t="inlineStr">
        <is>
          <t>存储管理-格式化</t>
        </is>
      </c>
      <c r="C59" s="2" t="inlineStr">
        <is>
          <t>卷格式化-共享文件夹与文件管理联动</t>
        </is>
      </c>
      <c r="D59" s="3" t="inlineStr">
        <is>
          <t>P2</t>
        </is>
      </c>
      <c r="E59" s="2" t="inlineStr">
        <is>
          <t>1. 已使用管理员账号登录TOS，存储管理-卷页面可正常打开；
2. 卷已创建共享文件夹；
3. 卷无重要数据。</t>
        </is>
      </c>
      <c r="F59" s="2" t="inlineStr">
        <is>
          <t>1. 在卷上创建共享文件夹；
2. 格式化目标卷；
3. 查看共享文件夹状态；
4. 查看文件管理页面。</t>
        </is>
      </c>
      <c r="G59" s="2" t="inlineStr">
        <is>
          <t>1. 卷：Volume1。
2. 联动对象：共享文件夹、文件管理。</t>
        </is>
      </c>
      <c r="H59" s="2" t="inlineStr">
        <is>
          <t>1. 格式化后共享文件夹状态正确更新或提示不可用；
2. 文件管理页面与卷状态一致，无残留或错误数据。</t>
        </is>
      </c>
      <c r="I59" s="3" t="inlineStr">
        <is>
          <t>未执行</t>
        </is>
      </c>
      <c r="J59" s="2" t="inlineStr">
        <is>
          <t>涉及数据清空，执行前确认无重要数据</t>
        </is>
      </c>
      <c r="K59" s="2" t="n"/>
    </row>
    <row r="60">
      <c r="A60" s="2" t="inlineStr">
        <is>
          <t>STO-FMT-015</t>
        </is>
      </c>
      <c r="B60" s="2" t="inlineStr">
        <is>
          <t>存储管理-格式化</t>
        </is>
      </c>
      <c r="C60" s="2" t="inlineStr">
        <is>
          <t>卷格式化-格式化失败时不产生半格式化残留</t>
        </is>
      </c>
      <c r="D60" s="3" t="inlineStr">
        <is>
          <t>P2</t>
        </is>
      </c>
      <c r="E60" s="2" t="inlineStr">
        <is>
          <t>1. 已使用管理员账号登录TOS，存储管理-卷页面可正常打开；
2. 可构造格式化失败场景；
3. 卷无重要数据。</t>
        </is>
      </c>
      <c r="F60" s="2" t="inlineStr">
        <is>
          <t>1. 发起格式化；
2. 构造失败场景；
3. 对比前端提示与后台实际状态；
4. 再次发起格式化。</t>
        </is>
      </c>
      <c r="G60" s="2" t="inlineStr">
        <is>
          <t>1. 卷：Volume1。
2. 失败场景：后台异常或磁盘异常。
3. 观察点：残留数据与后续重试。</t>
        </is>
      </c>
      <c r="H60" s="2" t="inlineStr">
        <is>
          <t>1. 前端明确提示格式化失败；
2. 后台无半格式化状态或残留配置；
3. 再次发起格式化可正常执行或明确提示原因。</t>
        </is>
      </c>
      <c r="I60" s="3" t="inlineStr">
        <is>
          <t>未执行</t>
        </is>
      </c>
      <c r="J60" s="2" t="inlineStr">
        <is>
          <t>存储管理专项重点检查项，失败场景以技术方案为准</t>
        </is>
      </c>
      <c r="K60" s="2" t="n"/>
    </row>
    <row r="61">
      <c r="A61" s="2" t="inlineStr">
        <is>
          <t>STO-FMT-016</t>
        </is>
      </c>
      <c r="B61" s="2" t="inlineStr">
        <is>
          <t>存储管理-格式化</t>
        </is>
      </c>
      <c r="C61" s="2" t="inlineStr">
        <is>
          <t>卷格式化-外部客户端正在读写时不被强制中断</t>
        </is>
      </c>
      <c r="D61" s="3" t="inlineStr">
        <is>
          <t>P1</t>
        </is>
      </c>
      <c r="E61" s="2" t="inlineStr">
        <is>
          <t>1. 已使用管理员账号登录TOS，存储管理-卷页面可正常打开；
2. 卷共享文件夹正被外部客户端挂载并持续读写；
3. 卷无重要数据。</t>
        </is>
      </c>
      <c r="F61" s="2" t="inlineStr">
        <is>
          <t>1. 从外部客户端挂载卷共享文件夹并启动写入；
2. 进入存储管理-卷页面；
3. 对目标卷发起格式化并确认；
4. 观察客户端读写状态与格式化任务状态；
5. 停止外部客户端读写；
6. 观察格式化是否自动执行。</t>
        </is>
      </c>
      <c r="G61" s="2" t="inlineStr">
        <is>
          <t>1. 卷：Volume1。
2. 占用方式：外部SMB/FTP客户端持续读写。
3. 触发条件：客户端释放占用后再执行格式化。</t>
        </is>
      </c>
      <c r="H61" s="2" t="inlineStr">
        <is>
          <t>1. 格式化不立即执行，进入等待或处理状态；
2. 外部客户端读写继续进行，不被强制中断；
3. 客户端释放占用后格式化自动执行成功，前端与后台状态一致。</t>
        </is>
      </c>
      <c r="I61" s="3" t="inlineStr">
        <is>
          <t>未执行</t>
        </is>
      </c>
      <c r="J61" s="2" t="inlineStr">
        <is>
          <t>可中断/不可中断判定以实际环境与后端定义为准</t>
        </is>
      </c>
      <c r="K61" s="2" t="n"/>
    </row>
    <row r="62">
      <c r="A62" s="2" t="inlineStr">
        <is>
          <t>STO-FMT-017</t>
        </is>
      </c>
      <c r="B62" s="2" t="inlineStr">
        <is>
          <t>存储管理-格式化</t>
        </is>
      </c>
      <c r="C62" s="2" t="inlineStr">
        <is>
          <t>卷格式化-卷被服务或容器占用时处理</t>
        </is>
      </c>
      <c r="D62" s="3" t="inlineStr">
        <is>
          <t>P1</t>
        </is>
      </c>
      <c r="E62" s="2" t="inlineStr">
        <is>
          <t>1. 已使用管理员账号登录TOS，存储管理-卷页面可正常打开；
2. 卷被容器或服务挂载占用；
3. 卷无重要数据。</t>
        </is>
      </c>
      <c r="F62" s="2" t="inlineStr">
        <is>
          <t>1. 使卷处于被容器或服务挂载占用状态；
2. 进入存储管理-卷页面；
3. 对目标卷发起格式化并确认；
4. 观察系统对占用的处理方式；
5. 停止该容器或服务；
6. 观察格式化是否自动执行。</t>
        </is>
      </c>
      <c r="G62" s="2" t="inlineStr">
        <is>
          <t>1. 卷：Volume1。
2. 占用方式：容器bind mount或服务挂载。
3. 释放方式：停止容器/服务。</t>
        </is>
      </c>
      <c r="H62" s="2" t="inlineStr">
        <is>
          <t>1. 系统对占用情况进行处理，不强制结束该容器或服务；
2. 占用未释放时格式化保持等待或给出明确提示；
3. 占用释放后格式化可执行成功或明确说明不可格式化原因。</t>
        </is>
      </c>
      <c r="I62" s="3" t="inlineStr">
        <is>
          <t>未执行</t>
        </is>
      </c>
      <c r="J62" s="2" t="inlineStr">
        <is>
          <t>可中断/不可中断判定以实际环境与后端定义为准</t>
        </is>
      </c>
      <c r="K62" s="2" t="n"/>
    </row>
    <row r="63">
      <c r="A63" s="2" t="inlineStr">
        <is>
          <t>STO-FMT-018</t>
        </is>
      </c>
      <c r="B63" s="2" t="inlineStr">
        <is>
          <t>存储管理-格式化</t>
        </is>
      </c>
      <c r="C63" s="2" t="inlineStr">
        <is>
          <t>卷格式化-快照或备份任务与格式化冲突</t>
        </is>
      </c>
      <c r="D63" s="3" t="inlineStr">
        <is>
          <t>P1</t>
        </is>
      </c>
      <c r="E63" s="2" t="inlineStr">
        <is>
          <t>1. 已使用管理员账号登录TOS，存储管理-卷页面可正常打开；
2. 卷存在进行中的快照或备份任务；
3. 卷无重要数据。</t>
        </is>
      </c>
      <c r="F63" s="2" t="inlineStr">
        <is>
          <t>1. 启动涉及目标卷的快照创建或备份任务；
2. 进入存储管理-卷页面；
3. 对目标卷发起格式化并确认；
4. 观察任务处理情况；
5. 等待快照/备份任务完成；
6. 观察格式化是否自动执行。</t>
        </is>
      </c>
      <c r="G63" s="2" t="inlineStr">
        <is>
          <t>1. 卷：Volume1。
2. 并发任务：快照创建或备份任务。
3. 操作：格式化。</t>
        </is>
      </c>
      <c r="H63" s="2" t="inlineStr">
        <is>
          <t>1. 系统检测到快照/备份任务占用，格式化进入等待或处理状态；
2. 快照或备份任务正常完成，不被强制中断；
3. 任务结束后格式化自动执行或给出明确提示。</t>
        </is>
      </c>
      <c r="I63" s="3" t="inlineStr">
        <is>
          <t>未执行</t>
        </is>
      </c>
      <c r="J63" s="2" t="inlineStr">
        <is>
          <t>可中断/不可中断判定以实际环境为准</t>
        </is>
      </c>
      <c r="K63" s="2" t="n"/>
    </row>
    <row r="64">
      <c r="A64" s="2" t="inlineStr">
        <is>
          <t>STO-FMT-019</t>
        </is>
      </c>
      <c r="B64" s="2" t="inlineStr">
        <is>
          <t>存储管理-格式化</t>
        </is>
      </c>
      <c r="C64" s="2" t="inlineStr">
        <is>
          <t>USB格式化-整个硬盘格式化为EXT4</t>
        </is>
      </c>
      <c r="D64" s="3" t="inlineStr">
        <is>
          <t>P0</t>
        </is>
      </c>
      <c r="E64" s="2" t="inlineStr">
        <is>
          <t>1. 已使用管理员账号登录TOS，存储管理-USB设备页面可正常打开；
2. USB设备已挂载且无文件操作；
3. USB设备无重要数据。</t>
        </is>
      </c>
      <c r="F64" s="2" t="inlineStr">
        <is>
          <t>1. 进入存储管理-USB设备页面；
2. 选择目标USB设备，点击格式化；
3. 选择格式化对象：整个硬盘；
4. 选择文件系统EXT4；
5. 确认格式化并等待完成；
6. 刷新页面查看结果。</t>
        </is>
      </c>
      <c r="G64" s="2" t="inlineStr">
        <is>
          <t>1. USB设备：USB1。
2. 格式化对象：整个硬盘。
3. 文件系统：EXT4。</t>
        </is>
      </c>
      <c r="H64" s="2" t="inlineStr">
        <is>
          <t>1. 格式化完成，页面显示USB设备可正常使用且状态正确；
2. 整个硬盘被格式化为EXT4；
3. 后台实际文件系统为EXT4，与UI、API一致。</t>
        </is>
      </c>
      <c r="I64" s="3" t="inlineStr">
        <is>
          <t>未执行</t>
        </is>
      </c>
      <c r="J64" s="2" t="inlineStr">
        <is>
          <t>涉及格式化会清空USB数据，执行前确认无重要数据</t>
        </is>
      </c>
      <c r="K64" s="2" t="n"/>
    </row>
    <row r="65">
      <c r="A65" s="2" t="inlineStr">
        <is>
          <t>STO-FMT-020</t>
        </is>
      </c>
      <c r="B65" s="2" t="inlineStr">
        <is>
          <t>存储管理-格式化</t>
        </is>
      </c>
      <c r="C65" s="2" t="inlineStr">
        <is>
          <t>USB格式化-整个硬盘格式化为exFAT</t>
        </is>
      </c>
      <c r="D65" s="3" t="inlineStr">
        <is>
          <t>P0</t>
        </is>
      </c>
      <c r="E65" s="2" t="inlineStr">
        <is>
          <t>1. 已使用管理员账号登录TOS，存储管理-USB设备页面可正常打开；
2. USB设备已挂载且无文件操作；
3. USB设备无重要数据。</t>
        </is>
      </c>
      <c r="F65" s="2" t="inlineStr">
        <is>
          <t>1. 进入存储管理-USB设备页面；
2. 选择目标USB设备，点击格式化；
3. 选择格式化对象：整个硬盘；
4. 选择文件系统exFAT；
5. 确认格式化并等待完成；
6. 刷新页面查看结果。</t>
        </is>
      </c>
      <c r="G65" s="2" t="inlineStr">
        <is>
          <t>1. USB设备：USB1。
2. 格式化对象：整个硬盘。
3. 文件系统：exFAT。</t>
        </is>
      </c>
      <c r="H65" s="2" t="inlineStr">
        <is>
          <t>1. 格式化完成，页面显示USB设备可正常使用且状态正确；
2. 整个硬盘被格式化为exFAT；
3. 后台实际文件系统为exFAT，与UI、API一致。</t>
        </is>
      </c>
      <c r="I65" s="3" t="inlineStr">
        <is>
          <t>未执行</t>
        </is>
      </c>
      <c r="J65" s="2" t="inlineStr">
        <is>
          <t>涉及格式化会清空USB数据，执行前确认无重要数据</t>
        </is>
      </c>
      <c r="K65" s="2" t="n"/>
    </row>
    <row r="66">
      <c r="A66" s="2" t="inlineStr">
        <is>
          <t>STO-FMT-021</t>
        </is>
      </c>
      <c r="B66" s="2" t="inlineStr">
        <is>
          <t>存储管理-格式化</t>
        </is>
      </c>
      <c r="C66" s="2" t="inlineStr">
        <is>
          <t>USB格式化-已有分区格式化为EXT4</t>
        </is>
      </c>
      <c r="D66" s="3" t="inlineStr">
        <is>
          <t>P0</t>
        </is>
      </c>
      <c r="E66" s="2" t="inlineStr">
        <is>
          <t>1. 已使用管理员账号登录TOS，存储管理-USB设备页面可正常打开；
2. USB设备已挂载且存在至少一个分区；
3. USB设备无重要数据。</t>
        </is>
      </c>
      <c r="F66" s="2" t="inlineStr">
        <is>
          <t>1. 进入存储管理-USB设备页面；
2. 选择目标USB设备，点击格式化；
3. 选择格式化对象：已有分区；
4. 选择目标分区；
5. 选择文件系统EXT4；
6. 确认格式化并等待完成；
7. 刷新页面查看结果。</t>
        </is>
      </c>
      <c r="G66" s="2" t="inlineStr">
        <is>
          <t>1. USB设备：USB1。
2. 格式化对象：已有分区1。
3. 文件系统：EXT4。</t>
        </is>
      </c>
      <c r="H66" s="2" t="inlineStr">
        <is>
          <t>1. 页面显示所选分区格式化完成；
2. 仅所选分区被格式化为EXT4，其它分区不受影响；
3. 后台该分区文件系统为EXT4，与UI、API一致。</t>
        </is>
      </c>
      <c r="I66" s="3" t="inlineStr">
        <is>
          <t>未执行</t>
        </is>
      </c>
      <c r="J66" s="2" t="inlineStr">
        <is>
          <t>涉及格式化会清空分区数据，执行前确认无重要数据</t>
        </is>
      </c>
      <c r="K66" s="2" t="n"/>
    </row>
    <row r="67">
      <c r="A67" s="2" t="inlineStr">
        <is>
          <t>STO-FMT-022</t>
        </is>
      </c>
      <c r="B67" s="2" t="inlineStr">
        <is>
          <t>存储管理-格式化</t>
        </is>
      </c>
      <c r="C67" s="2" t="inlineStr">
        <is>
          <t>USB格式化-已有分区格式化为exFAT</t>
        </is>
      </c>
      <c r="D67" s="3" t="inlineStr">
        <is>
          <t>P0</t>
        </is>
      </c>
      <c r="E67" s="2" t="inlineStr">
        <is>
          <t>1. 已使用管理员账号登录TOS，存储管理-USB设备页面可正常打开；
2. USB设备已挂载且存在至少一个分区；
3. USB设备无重要数据。</t>
        </is>
      </c>
      <c r="F67" s="2" t="inlineStr">
        <is>
          <t>1. 进入存储管理-USB设备页面；
2. 选择目标USB设备，点击格式化；
3. 选择格式化对象：已有分区；
4. 选择目标分区；
5. 选择文件系统exFAT；
6. 确认格式化并等待完成；
7. 刷新页面查看结果。</t>
        </is>
      </c>
      <c r="G67" s="2" t="inlineStr">
        <is>
          <t>1. USB设备：USB1。
2. 格式化对象：已有分区1。
3. 文件系统：exFAT。</t>
        </is>
      </c>
      <c r="H67" s="2" t="inlineStr">
        <is>
          <t>1. 页面显示所选分区格式化完成；
2. 仅所选分区被格式化为exFAT，其它分区不受影响；
3. 后台该分区文件系统为exFAT，与UI、API一致。</t>
        </is>
      </c>
      <c r="I67" s="3" t="inlineStr">
        <is>
          <t>未执行</t>
        </is>
      </c>
      <c r="J67" s="2" t="inlineStr">
        <is>
          <t>涉及格式化会清空分区数据，执行前确认无重要数据</t>
        </is>
      </c>
      <c r="K67" s="2" t="n"/>
    </row>
    <row r="68">
      <c r="A68" s="2" t="inlineStr">
        <is>
          <t>STO-FMT-023</t>
        </is>
      </c>
      <c r="B68" s="2" t="inlineStr">
        <is>
          <t>存储管理-格式化</t>
        </is>
      </c>
      <c r="C68" s="2" t="inlineStr">
        <is>
          <t>USB格式化-开启加密时文件系统为EXT4</t>
        </is>
      </c>
      <c r="D68" s="3" t="inlineStr">
        <is>
          <t>P0</t>
        </is>
      </c>
      <c r="E68" s="2" t="inlineStr">
        <is>
          <t>1. 已使用管理员账号登录TOS，存储管理-USB设备页面可正常打开；
2. USB设备已挂载且存在至少一个分区；
3. USB设备无重要数据。</t>
        </is>
      </c>
      <c r="F68" s="2" t="inlineStr">
        <is>
          <t>1. 进入存储管理-USB设备页面；
2. 选择目标USB设备，点击格式化；
3. 选择格式化对象：已有分区；
4. 选择文件系统EXT4；
5. 开启加密选项；
6. 确认格式化并等待完成；
7. 刷新页面查看结果并写入文件验证。</t>
        </is>
      </c>
      <c r="G68" s="2" t="inlineStr">
        <is>
          <t>1. USB设备：USB1。
2. 文件系统：EXT4。
3. 加密开关：开启。</t>
        </is>
      </c>
      <c r="H68" s="2" t="inlineStr">
        <is>
          <t>1. 格式化完成，页面显示该分区已加密；
2. 后台文件系统为EXT4且启用加密；
3. 加密后的分区可正常挂载，文件写入与读取正常。</t>
        </is>
      </c>
      <c r="I68" s="3" t="inlineStr">
        <is>
          <t>未执行</t>
        </is>
      </c>
      <c r="J68" s="2" t="inlineStr">
        <is>
          <t>加密选项适用对象以技术方案为准</t>
        </is>
      </c>
      <c r="K68" s="2" t="n"/>
    </row>
    <row r="69">
      <c r="A69" s="2" t="inlineStr">
        <is>
          <t>STO-FMT-024</t>
        </is>
      </c>
      <c r="B69" s="2" t="inlineStr">
        <is>
          <t>存储管理-格式化</t>
        </is>
      </c>
      <c r="C69" s="2" t="inlineStr">
        <is>
          <t>USB格式化-无I/O时立即开始格式化</t>
        </is>
      </c>
      <c r="D69" s="3" t="inlineStr">
        <is>
          <t>P0</t>
        </is>
      </c>
      <c r="E69" s="2" t="inlineStr">
        <is>
          <t>1. 已使用管理员账号登录TOS，存储管理-USB设备页面可正常打开；
2. USB设备已挂载且当前无任何文件操作；
3. USB设备无重要数据。</t>
        </is>
      </c>
      <c r="F69" s="2" t="inlineStr">
        <is>
          <t>1. 进入存储管理-USB设备页面；
2. 选择目标USB设备，点击格式化；
3. 选择整个硬盘、文件系统exFAT；
4. 确认格式化；
5. 观察任务开始时间与完成情况。</t>
        </is>
      </c>
      <c r="G69" s="2" t="inlineStr">
        <is>
          <t>1. USB设备：USB1。
2. 文件系统：exFAT。
3. 状态：当前无任何文件操作。</t>
        </is>
      </c>
      <c r="H69" s="2" t="inlineStr">
        <is>
          <t>1. 格式化立即开始，不进入等待状态；
2. 页面显示进度并最终显示完成；
3. 后台文件系统为exFAT，与所选一致。</t>
        </is>
      </c>
      <c r="I69" s="3" t="inlineStr">
        <is>
          <t>未执行</t>
        </is>
      </c>
      <c r="J69" s="2" t="inlineStr">
        <is>
          <t>涉及格式化会清空USB数据，执行前确认无重要数据</t>
        </is>
      </c>
      <c r="K69" s="2" t="n"/>
    </row>
    <row r="70">
      <c r="A70" s="2" t="inlineStr">
        <is>
          <t>STO-FMT-025</t>
        </is>
      </c>
      <c r="B70" s="2" t="inlineStr">
        <is>
          <t>存储管理-格式化</t>
        </is>
      </c>
      <c r="C70" s="2" t="inlineStr">
        <is>
          <t>USB格式化-可中断传输在格式化时被中断</t>
        </is>
      </c>
      <c r="D70" s="3" t="inlineStr">
        <is>
          <t>P0</t>
        </is>
      </c>
      <c r="E70" s="2" t="inlineStr">
        <is>
          <t>1. 已使用管理员账号登录TOS，存储管理-USB设备页面可正常打开；
2. 已准备无重要数据的USB1，并建立可写入测试目录；
3. 已准备1个可被中断的外部文件传输任务。</t>
        </is>
      </c>
      <c r="F70" s="2" t="inlineStr">
        <is>
          <t>1. 进入存储管理-USB设备页面；
2. 从外部客户端向USB共享测试目录持续写入大文件；
3. 选择目标USB设备，点击格式化并确认；
4. 观察外部传输状态和格式化任务状态；
5. 等待格式化任务结束。</t>
        </is>
      </c>
      <c r="G70" s="2" t="inlineStr">
        <is>
          <t>1. USB设备：USB1；目标目录：USB共享测试目录。
2. 可中断传输：外部客户端持续写入大文件，写入速率8 MiB/s。
3. 触发条件：文件写入约1.7 GiB时发起格式化。</t>
        </is>
      </c>
      <c r="H70" s="2" t="inlineStr">
        <is>
          <t>1. 格式化启动后能够中断外部传输，客户端出现传输中断，测试文件解除占用；
2. USB设备卸载成功，页面不长期停留在格式化中，任务继续进入格式化阶段；
3. 格式化完成后页面显示成功，后台文件系统与所选一致，无残留测试文件。</t>
        </is>
      </c>
      <c r="I70" s="3" t="inlineStr">
        <is>
          <t>未执行</t>
        </is>
      </c>
      <c r="J70" s="2" t="inlineStr">
        <is>
          <t>构造方法与卷用例STO-FMT-004一致；USB实机尚未执行，当前仅更新用例内容。</t>
        </is>
      </c>
      <c r="K70" s="2" t="n"/>
    </row>
    <row r="71">
      <c r="A71" s="2" t="inlineStr">
        <is>
          <t>STO-FMT-026</t>
        </is>
      </c>
      <c r="B71" s="2" t="inlineStr">
        <is>
          <t>存储管理-格式化</t>
        </is>
      </c>
      <c r="C71" s="2" t="inlineStr">
        <is>
          <t>USB格式化-不可中断传输持续占用时等待完成后格式化</t>
        </is>
      </c>
      <c r="D71" s="3" t="inlineStr">
        <is>
          <t>P0</t>
        </is>
      </c>
      <c r="E71" s="2" t="inlineStr">
        <is>
          <t>1. 已使用管理员账号登录TOS，存储管理-USB设备页面可正常打开；
2. 已准备无重要数据的USB1，并建立可写入测试目录；
3. 已启动1个用于模拟不可中断占用的持续写入进程。</t>
        </is>
      </c>
      <c r="F71" s="2" t="inlineStr">
        <is>
          <t>1. 进入存储管理-USB设备页面；
2. 启动本地持续写入进程，向USB测试目录写入4 GiB大文件；
3. 选择目标USB设备，点击格式化并确认；
4. 观察前端任务状态、USB卸载状态和写入进程；
5. 等待传输自然完成；
6. 观察格式化是否自动继续执行。</t>
        </is>
      </c>
      <c r="G71" s="2" t="inlineStr">
        <is>
          <t>1. USB设备：USB1；目标目录：USB共享测试目录。
2. 不可中断传输：本地进程持续写入4 GiB大文件，写入速率4 MiB/s。
3. 触发条件：写入过程中发起格式化，不手动停止写入进程。</t>
        </is>
      </c>
      <c r="H71" s="2" t="inlineStr">
        <is>
          <t>1. 前端保持格式化等待状态，不因固定超时而失败，也不强制中断持续写入；
2. 写入期间USB卸载请求返回占用中，写入进程继续运行，测试文件大小持续增长；
3. 写入完成并释放占用后USB自动卸载，格式化继续执行成功，无需用户再次操作。</t>
        </is>
      </c>
      <c r="I71" s="3" t="inlineStr">
        <is>
          <t>未执行</t>
        </is>
      </c>
      <c r="J71" s="2" t="inlineStr">
        <is>
          <t>构造方法与卷用例STO-FMT-005一致；USB实机尚未执行，当前仅更新用例内容。</t>
        </is>
      </c>
      <c r="K71" s="2" t="n"/>
    </row>
    <row r="72">
      <c r="A72" s="2" t="inlineStr">
        <is>
          <t>STO-FMT-027</t>
        </is>
      </c>
      <c r="B72" s="2" t="inlineStr">
        <is>
          <t>存储管理-格式化</t>
        </is>
      </c>
      <c r="C72" s="2" t="inlineStr">
        <is>
          <t>USB格式化-文件系统与对象选择仅支持约定范围</t>
        </is>
      </c>
      <c r="D72" s="3" t="inlineStr">
        <is>
          <t>P1</t>
        </is>
      </c>
      <c r="E72" s="2" t="inlineStr">
        <is>
          <t>1. 已使用管理员账号登录TOS，存储管理-USB设备页面可正常打开；
2. USB设备已挂载且无文件操作；
3. USB设备无重要数据。</t>
        </is>
      </c>
      <c r="F72" s="2" t="inlineStr">
        <is>
          <t>1. 进入存储管理-USB设备页面；
2. 选择目标USB设备，点击格式化；
3. 查看格式化对象选项；
4. 查看文件系统选项并确认。</t>
        </is>
      </c>
      <c r="G72" s="2" t="inlineStr">
        <is>
          <t>1. 格式化对象：整个硬盘、已有分区。
2. 文件系统可选值：EXT4、exFAT。
3. 不可选文件系统：NTFS、FAT32等其它类型。</t>
        </is>
      </c>
      <c r="H72" s="2" t="inlineStr">
        <is>
          <t>1. 格式化对象仅可选整个硬盘或已有分区；
2. 文件系统仅可选EXT4与exFAT；
3. NTFS、FAT32等其它文件系统不出现在列表中，不可被选中。</t>
        </is>
      </c>
      <c r="I72" s="3" t="inlineStr">
        <is>
          <t>未执行</t>
        </is>
      </c>
      <c r="J72" s="2" t="inlineStr">
        <is>
          <t>USB文件系统仅支持EXT4、exFAT，其余类型不在范围</t>
        </is>
      </c>
      <c r="K72" s="2" t="n"/>
    </row>
    <row r="73">
      <c r="A73" s="2" t="inlineStr">
        <is>
          <t>STO-FMT-028</t>
        </is>
      </c>
      <c r="B73" s="2" t="inlineStr">
        <is>
          <t>存储管理-格式化</t>
        </is>
      </c>
      <c r="C73" s="2" t="inlineStr">
        <is>
          <t>USB格式化-等待期间拔出并重新插入</t>
        </is>
      </c>
      <c r="D73" s="3" t="inlineStr">
        <is>
          <t>P1</t>
        </is>
      </c>
      <c r="E73" s="2" t="inlineStr">
        <is>
          <t>1. 已使用管理员账号登录TOS，存储管理-USB设备页面可正常打开；
2. USB设备存在I/O，格式化处于等待状态；
3. USB设备无重要数据。</t>
        </is>
      </c>
      <c r="F73" s="2" t="inlineStr">
        <is>
          <t>1. 点击格式化并进入等待状态；
2. 等待期间拔出USB设备；
3. 重新插入USB设备；
4. 查看格式化任务状态。</t>
        </is>
      </c>
      <c r="G73" s="2" t="inlineStr">
        <is>
          <t>1. USB设备：USB1。
2. 中断操作：等待期间拔出并重新插入。</t>
        </is>
      </c>
      <c r="H73" s="2" t="inlineStr">
        <is>
          <t>1. 拔出后任务状态正确更新，不误报成功；
2. 重新插入后任务可恢复或给出明确提示，无残留错误。</t>
        </is>
      </c>
      <c r="I73" s="3" t="inlineStr">
        <is>
          <t>未执行</t>
        </is>
      </c>
      <c r="J73" s="2" t="inlineStr">
        <is>
          <t>USB拔插恢复机制以技术方案为准</t>
        </is>
      </c>
      <c r="K73" s="2" t="n"/>
    </row>
    <row r="74">
      <c r="A74" s="2" t="inlineStr">
        <is>
          <t>STO-FMT-029</t>
        </is>
      </c>
      <c r="B74" s="2" t="inlineStr">
        <is>
          <t>存储管理-格式化</t>
        </is>
      </c>
      <c r="C74" s="2" t="inlineStr">
        <is>
          <t>USB格式化-完成后UI/API/后台数据一致</t>
        </is>
      </c>
      <c r="D74" s="3" t="inlineStr">
        <is>
          <t>P1</t>
        </is>
      </c>
      <c r="E74" s="2" t="inlineStr">
        <is>
          <t>1. 已使用管理员账号登录TOS，存储管理-USB设备页面可正常打开；
2. USB设备可正常完成格式化；
3. USB设备无重要数据。</t>
        </is>
      </c>
      <c r="F74" s="2" t="inlineStr">
        <is>
          <t>1. 发起格式化并选择文件系统exFAT；
2. 等待任务完成；
3. 查看页面状态；
4. 调用USB设备接口；
5. 查看后台实际文件系统。</t>
        </is>
      </c>
      <c r="G74" s="2" t="inlineStr">
        <is>
          <t>1. USB设备：USB1。
2. 文件系统：exFAT。
3. 后台命令：lsblk、df -h。</t>
        </is>
      </c>
      <c r="H74" s="2" t="inlineStr">
        <is>
          <t>1. 页面显示格式化完成；
2. API返回USB设备状态与文件系统为exFAT，字段正确；
3. 后台实际文件系统为exFAT，与UI、API一致。</t>
        </is>
      </c>
      <c r="I74" s="3" t="inlineStr">
        <is>
          <t>未执行</t>
        </is>
      </c>
      <c r="J74" s="2" t="inlineStr">
        <is>
          <t>涉及格式化会清空USB数据，执行前确认无重要数据</t>
        </is>
      </c>
      <c r="K74" s="2" t="n"/>
    </row>
    <row r="75">
      <c r="A75" s="2" t="inlineStr">
        <is>
          <t>STO-FMT-030</t>
        </is>
      </c>
      <c r="B75" s="2" t="inlineStr">
        <is>
          <t>存储管理-格式化</t>
        </is>
      </c>
      <c r="C75" s="2" t="inlineStr">
        <is>
          <t>USB格式化-等待期间重复点击不重复提交</t>
        </is>
      </c>
      <c r="D75" s="3" t="inlineStr">
        <is>
          <t>P1</t>
        </is>
      </c>
      <c r="E75" s="2" t="inlineStr">
        <is>
          <t>1. 已使用管理员账号登录TOS，存储管理-USB设备页面可正常打开；
2. USB设备存在I/O，格式化处于等待状态。</t>
        </is>
      </c>
      <c r="F75" s="2" t="inlineStr">
        <is>
          <t>1. 点击格式化并确认；
2. 等待期间再次点击格式化并确认；
3. 查看格式化任务数量。</t>
        </is>
      </c>
      <c r="G75" s="2" t="inlineStr">
        <is>
          <t>1. USB设备：USB1。
2. 重复操作：等待期间再次点击格式化。</t>
        </is>
      </c>
      <c r="H75" s="2" t="inlineStr">
        <is>
          <t>1. 不会产生多个格式化任务，不重复提交；
2. 最终仅执行一次格式化，无重复或异常。</t>
        </is>
      </c>
      <c r="I75" s="3" t="inlineStr">
        <is>
          <t>未执行</t>
        </is>
      </c>
      <c r="J75" s="2" t="inlineStr">
        <is>
          <t>-</t>
        </is>
      </c>
      <c r="K75" s="2" t="n"/>
    </row>
    <row r="76">
      <c r="A76" s="2" t="inlineStr">
        <is>
          <t>STO-FMT-031</t>
        </is>
      </c>
      <c r="B76" s="2" t="inlineStr">
        <is>
          <t>存储管理-格式化</t>
        </is>
      </c>
      <c r="C76" s="2" t="inlineStr">
        <is>
          <t>USB格式化-不同用户权限</t>
        </is>
      </c>
      <c r="D76" s="3" t="inlineStr">
        <is>
          <t>P2</t>
        </is>
      </c>
      <c r="E76" s="2" t="inlineStr">
        <is>
          <t>1. 已准备管理员、普通用户、无权限账号；
2. USB设备无重要数据。</t>
        </is>
      </c>
      <c r="F76" s="2" t="inlineStr">
        <is>
          <t>1. 分别以管理员、普通用户、无权限用户登录TOS；
2. 进入存储管理-USB设备页面；
3. 分别尝试格式化目标USB设备；
4. 对比页面表现。</t>
        </is>
      </c>
      <c r="G76" s="2" t="inlineStr">
        <is>
          <t>1. 管理员账号：admin。
2. 普通用户账号：user01。
3. 无权限用户账号：user02。</t>
        </is>
      </c>
      <c r="H76" s="2" t="inlineStr">
        <is>
          <t>1. 管理员可发起并完成格式化；
2. 普通用户按权限正常操作或受限展示；
3. 无权限用户有明确提示，不能发起格式化。</t>
        </is>
      </c>
      <c r="I76" s="3" t="inlineStr">
        <is>
          <t>未执行</t>
        </is>
      </c>
      <c r="J76" s="2" t="inlineStr">
        <is>
          <t>权限范围以系统实际权限定义为准</t>
        </is>
      </c>
      <c r="K76" s="2" t="n"/>
    </row>
    <row r="77">
      <c r="A77" s="2" t="inlineStr">
        <is>
          <t>STO-FMT-032</t>
        </is>
      </c>
      <c r="B77" s="2" t="inlineStr">
        <is>
          <t>存储管理-格式化</t>
        </is>
      </c>
      <c r="C77" s="2" t="inlineStr">
        <is>
          <t>USB格式化-多分区时仅格式化所选分区</t>
        </is>
      </c>
      <c r="D77" s="3" t="inlineStr">
        <is>
          <t>P1</t>
        </is>
      </c>
      <c r="E77" s="2" t="inlineStr">
        <is>
          <t>1. 已使用管理员账号登录TOS，存储管理-USB设备页面可正常打开；
2. USB设备已挂载且存在多个分区；
3. USB设备无重要数据。</t>
        </is>
      </c>
      <c r="F77" s="2" t="inlineStr">
        <is>
          <t>1. 进入存储管理-USB设备页面；
2. 选择目标USB设备，点击格式化；
3. 选择格式化对象：已有分区，并选择分区1；
4. 选择文件系统exFAT；
5. 确认格式化并等待完成；
6. 查看另一分区状态。</t>
        </is>
      </c>
      <c r="G77" s="2" t="inlineStr">
        <is>
          <t>1. USB设备：USB1。
2. 分区：分区1、分区2。
3. 操作：仅格式化分区1。</t>
        </is>
      </c>
      <c r="H77" s="2" t="inlineStr">
        <is>
          <t>1. 分区1被格式化为exFAT；
2. 分区2原有数据与文件系统不受影响；
3. 页面与后台均显示仅分区1被格式化。</t>
        </is>
      </c>
      <c r="I77" s="3" t="inlineStr">
        <is>
          <t>未执行</t>
        </is>
      </c>
      <c r="J77" s="2" t="inlineStr">
        <is>
          <t>涉及格式化会清空所选分区数据，执行前确认无重要数据</t>
        </is>
      </c>
      <c r="K77" s="2" t="n"/>
    </row>
    <row r="78">
      <c r="A78" s="2" t="inlineStr">
        <is>
          <t>STO-FMT-033</t>
        </is>
      </c>
      <c r="B78" s="2" t="inlineStr">
        <is>
          <t>存储管理-格式化</t>
        </is>
      </c>
      <c r="C78" s="2" t="inlineStr">
        <is>
          <t>USB格式化-外部客户端正在读写USB共享时不被强制中断</t>
        </is>
      </c>
      <c r="D78" s="3" t="inlineStr">
        <is>
          <t>P1</t>
        </is>
      </c>
      <c r="E78" s="2" t="inlineStr">
        <is>
          <t>1. 已使用管理员账号登录TOS，存储管理-USB设备页面可正常打开；
2. USB共享文件夹被外部客户端挂载并持续读写；
3. USB设备无重要数据。</t>
        </is>
      </c>
      <c r="F78" s="2" t="inlineStr">
        <is>
          <t>1. 从外部客户端挂载USB共享文件夹并启动写入；
2. 进入存储管理-USB设备页面；
3. 对目标USB设备发起格式化并确认；
4. 观察客户端读写状态与格式化任务状态；
5. 停止外部客户端读写；
6. 观察格式化是否自动执行。</t>
        </is>
      </c>
      <c r="G78" s="2" t="inlineStr">
        <is>
          <t>1. USB设备：USB1。
2. 占用方式：外部SMB/FTP客户端持续读写。
3. 触发条件：客户端释放占用后再执行格式化。</t>
        </is>
      </c>
      <c r="H78" s="2" t="inlineStr">
        <is>
          <t>1. 格式化不立即执行，进入等待或处理状态；
2. 外部客户端读写继续进行，不被强制中断；
3. 客户端释放占用后格式化自动执行成功，前端与后台状态一致。</t>
        </is>
      </c>
      <c r="I78" s="3" t="inlineStr">
        <is>
          <t>未执行</t>
        </is>
      </c>
      <c r="J78" s="2" t="inlineStr">
        <is>
          <t>可中断/不可中断判定以实际环境与后端定义为准</t>
        </is>
      </c>
      <c r="K78" s="2" t="n"/>
    </row>
    <row r="79">
      <c r="A79" s="2" t="inlineStr">
        <is>
          <t>STO-FMT-034</t>
        </is>
      </c>
      <c r="B79" s="2" t="inlineStr">
        <is>
          <t>存储管理-格式化</t>
        </is>
      </c>
      <c r="C79" s="2" t="inlineStr">
        <is>
          <t>USB格式化-USB被系统任务占用时处理</t>
        </is>
      </c>
      <c r="D79" s="3" t="inlineStr">
        <is>
          <t>P1</t>
        </is>
      </c>
      <c r="E79" s="2" t="inlineStr">
        <is>
          <t>1. 已使用管理员账号登录TOS，存储管理-USB设备页面可正常打开；
2. USB设备正在进行系统任务（如备份、同步）；
3. USB设备无重要数据。</t>
        </is>
      </c>
      <c r="F79" s="2" t="inlineStr">
        <is>
          <t>1. 启动涉及目标USB设备的系统任务；
2. 进入存储管理-USB设备页面；
3. 对目标USB设备发起格式化并确认；
4. 观察系统对占用的处理；
5. 等待系统任务完成；
6. 观察格式化是否自动执行。</t>
        </is>
      </c>
      <c r="G79" s="2" t="inlineStr">
        <is>
          <t>1. USB设备：USB1。
2. 并发任务：备份或同步任务。
3. 操作：格式化。</t>
        </is>
      </c>
      <c r="H79" s="2" t="inlineStr">
        <is>
          <t>1. 系统检测到USB被任务占用，格式化进入等待或处理状态；
2. 该任务正常完成，不被强制中断；
3. 任务结束后格式化自动执行或给出明确提示。</t>
        </is>
      </c>
      <c r="I79" s="3" t="inlineStr">
        <is>
          <t>未执行</t>
        </is>
      </c>
      <c r="J79" s="2" t="inlineStr">
        <is>
          <t>可中断/不可中断判定以实际环境为准</t>
        </is>
      </c>
      <c r="K79" s="2" t="n"/>
    </row>
    <row r="80">
      <c r="A80" s="2" t="inlineStr">
        <is>
          <t>STO-POOL-001</t>
        </is>
      </c>
      <c r="B80" s="2" t="inlineStr">
        <is>
          <t>存储管理-存储池</t>
        </is>
      </c>
      <c r="C80" s="2" t="inlineStr">
        <is>
          <t>存储池管理-挂载带卷存储池卷一同挂载</t>
        </is>
      </c>
      <c r="D80" s="3" t="inlineStr">
        <is>
          <t>P0</t>
        </is>
      </c>
      <c r="E80" s="2" t="inlineStr">
        <is>
          <t>1. 已使用管理员账号登录TOS，存储管理可正常打开；
2. 存在未挂载的带卷存储池（含1个卷）；
3. 卷内无重要数据。</t>
        </is>
      </c>
      <c r="F80" s="2" t="inlineStr">
        <is>
          <t>1. 进入存储管理-存储池页面；
2. 选择带卷存储池执行挂载；
3. 等待挂载完成；
4. 进入存储管理-卷页面查看；
5. 后台执行lvs、lsblk、mount查看卷状态。</t>
        </is>
      </c>
      <c r="G80" s="2" t="inlineStr">
        <is>
          <t>1. 存储池：Pool1，含卷Volume1；
2. 操作：挂载存储池；
3. 后台命令：lvs、lsblk、mount。</t>
        </is>
      </c>
      <c r="H80" s="2" t="inlineStr">
        <is>
          <t>1. 存储池挂载成功，状态显示正常；
2. 卷页面显示对应卷Volume1且状态正常；
3. 后台lvs、lsblk、mount显示卷已挂载，与UI一致。</t>
        </is>
      </c>
      <c r="I80" s="3" t="inlineStr">
        <is>
          <t>未执行</t>
        </is>
      </c>
      <c r="J80" s="2" t="inlineStr">
        <is>
          <t>存储池、卷名称为示例值，执行时按实际环境替换</t>
        </is>
      </c>
      <c r="K80" s="2" t="n"/>
    </row>
    <row r="81">
      <c r="A81" s="2" t="inlineStr">
        <is>
          <t>STO-POOL-002</t>
        </is>
      </c>
      <c r="B81" s="2" t="inlineStr">
        <is>
          <t>存储管理-存储池</t>
        </is>
      </c>
      <c r="C81" s="2" t="inlineStr">
        <is>
          <t>存储池管理-挂载后容量与卷占用一致</t>
        </is>
      </c>
      <c r="D81" s="3" t="inlineStr">
        <is>
          <t>P0</t>
        </is>
      </c>
      <c r="E81" s="2" t="inlineStr">
        <is>
          <t>1. 已使用管理员账号登录TOS；
2. 存在未挂载的带卷存储池。</t>
        </is>
      </c>
      <c r="F81" s="2" t="inlineStr">
        <is>
          <t>1. 挂载带卷存储池；
2. 查看存储池容量与卷占用；
3. 对比卷页面容量。</t>
        </is>
      </c>
      <c r="G81" s="2" t="inlineStr">
        <is>
          <t>1. 存储池：Pool1，含卷Volume1；
2. 容量示例：存储池8TB、卷占用6TB；
3. 对比页面：存储池、卷。</t>
        </is>
      </c>
      <c r="H81" s="2" t="inlineStr">
        <is>
          <t>1. 存储池容量显示正确，卷占用容量被正确计算；
2. 卷页面容量与存储池占用一致；
3. 无容量显示异常或重复占用。</t>
        </is>
      </c>
      <c r="I81" s="3" t="inlineStr">
        <is>
          <t>未执行</t>
        </is>
      </c>
      <c r="J81" s="2" t="inlineStr">
        <is>
          <t>容量为示例值</t>
        </is>
      </c>
      <c r="K81" s="2" t="n"/>
    </row>
    <row r="82">
      <c r="A82" s="2" t="inlineStr">
        <is>
          <t>STO-POOL-003</t>
        </is>
      </c>
      <c r="B82" s="2" t="inlineStr">
        <is>
          <t>存储管理-存储池</t>
        </is>
      </c>
      <c r="C82" s="2" t="inlineStr">
        <is>
          <t>存储池管理-连续多次挂载卷均一同挂载（缺陷回归）</t>
        </is>
      </c>
      <c r="D82" s="3" t="inlineStr">
        <is>
          <t>P0</t>
        </is>
      </c>
      <c r="E82" s="2" t="inlineStr">
        <is>
          <t>1. 已使用管理员账号登录TOS；
2. 存在可反复卸载、挂载的带卷存储池；
3. 卷内无重要数据。</t>
        </is>
      </c>
      <c r="F82" s="2" t="inlineStr">
        <is>
          <t>1. 卸载带卷存储池；
2. 再次挂载该存储池；
3. 每次挂载后检查卷页面与后台是否挂载成功；
4. 重复执行10次。</t>
        </is>
      </c>
      <c r="G82" s="2" t="inlineStr">
        <is>
          <t>1. 存储池：Pool1，含卷Volume1；
2. 挂载次数：10次；
3. 检查项：卷页面显示、后台lsblk和mount。</t>
        </is>
      </c>
      <c r="H82" s="2" t="inlineStr">
        <is>
          <t>1. 每次挂载后存储池与卷均挂载成功；
2. 无“存储池挂载成功但卷未挂上”情况；
3. 多次挂载无残留异常状态。</t>
        </is>
      </c>
      <c r="I82" s="3" t="inlineStr">
        <is>
          <t>未执行</t>
        </is>
      </c>
      <c r="J82" s="2" t="inlineStr">
        <is>
          <t>关联TAPD：#1158480755001037835；挂载次数为示例值</t>
        </is>
      </c>
      <c r="K82" s="2" t="n"/>
    </row>
    <row r="83">
      <c r="A83" s="2" t="inlineStr">
        <is>
          <t>STO-POOL-004</t>
        </is>
      </c>
      <c r="B83" s="2" t="inlineStr">
        <is>
          <t>存储管理-存储池</t>
        </is>
      </c>
      <c r="C83" s="2" t="inlineStr">
        <is>
          <t>存储池管理-挂载完成后UI、API、后台一致</t>
        </is>
      </c>
      <c r="D83" s="3" t="inlineStr">
        <is>
          <t>P0</t>
        </is>
      </c>
      <c r="E83" s="2" t="inlineStr">
        <is>
          <t>1. 已完成一次带卷存储池挂载；
2. 可访问TNAS后台命令行。</t>
        </is>
      </c>
      <c r="F83" s="2" t="inlineStr">
        <is>
          <t>1. 查看存储池与卷页面状态；
2. 调用存储池、卷接口查看返回；
3. 后台执行lvs、lsblk、mount对比。</t>
        </is>
      </c>
      <c r="G83" s="2" t="inlineStr">
        <is>
          <t>1. 页面：存储池、卷状态；
2. 接口：存储池、卷接口返回；
3. 后台命令：lvs、lsblk、mount。</t>
        </is>
      </c>
      <c r="H83" s="2" t="inlineStr">
        <is>
          <t>1. 页面显示与接口返回一致；
2. 接口返回与后台实际状态一致；
3. 不存在存储池成功但卷未挂载的不一致情况。</t>
        </is>
      </c>
      <c r="I83" s="3" t="inlineStr">
        <is>
          <t>未执行</t>
        </is>
      </c>
      <c r="J83" s="2" t="inlineStr">
        <is>
          <t>存储管理专项重点检查项</t>
        </is>
      </c>
      <c r="K83" s="2" t="n"/>
    </row>
    <row r="84">
      <c r="A84" s="2" t="inlineStr">
        <is>
          <t>STO-POOL-005</t>
        </is>
      </c>
      <c r="B84" s="2" t="inlineStr">
        <is>
          <t>存储管理-存储池</t>
        </is>
      </c>
      <c r="C84" s="2" t="inlineStr">
        <is>
          <t>存储池管理-挂载过程状态与Loading正常</t>
        </is>
      </c>
      <c r="D84" s="3" t="inlineStr">
        <is>
          <t>P1</t>
        </is>
      </c>
      <c r="E84" s="2" t="inlineStr">
        <is>
          <t>1. 已使用管理员账号登录TOS；
2. 带卷存储池可挂载，可观察挂载过程。</t>
        </is>
      </c>
      <c r="F84" s="2" t="inlineStr">
        <is>
          <t>1. 执行挂载带卷存储池；
2. 观察挂载过程中的状态与Loading；
3. 等待挂载完成。</t>
        </is>
      </c>
      <c r="G84" s="2" t="inlineStr">
        <is>
          <t>1. 存储池：Pool1，含卷Volume1；
2. 页面状态：挂载中、已完成；
3. 校验：挂载完成后的页面表现。</t>
        </is>
      </c>
      <c r="H84" s="2" t="inlineStr">
        <is>
          <t>1. 挂载过程中状态显示“挂载中”，Loading有明确开始和结束；
2. 挂载完成后状态更新为正常；
3. 页面不长期卡死、不跳转异常。</t>
        </is>
      </c>
      <c r="I84" s="3" t="inlineStr">
        <is>
          <t>未执行</t>
        </is>
      </c>
      <c r="J84" s="2" t="inlineStr">
        <is>
          <t>状态文案以实际产品为准</t>
        </is>
      </c>
      <c r="K84" s="2" t="n"/>
    </row>
    <row r="85">
      <c r="A85" s="2" t="inlineStr">
        <is>
          <t>STO-POOL-006</t>
        </is>
      </c>
      <c r="B85" s="2" t="inlineStr">
        <is>
          <t>存储管理-存储池</t>
        </is>
      </c>
      <c r="C85" s="2" t="inlineStr">
        <is>
          <t>存储池管理-挂载过程中重启后状态正确</t>
        </is>
      </c>
      <c r="D85" s="3" t="inlineStr">
        <is>
          <t>P1</t>
        </is>
      </c>
      <c r="E85" s="2" t="inlineStr">
        <is>
          <t>1. 存在可观察挂载耗时的带卷存储池；
2. 卷内无重要数据；
3. 可安排执行系统重启。</t>
        </is>
      </c>
      <c r="F85" s="2" t="inlineStr">
        <is>
          <t>1. 执行挂载带卷存储池；
2. 挂载过程中重启TNAS；
3. 等待系统启动完成；
4. 查看存储池与卷状态。</t>
        </is>
      </c>
      <c r="G85" s="2" t="inlineStr">
        <is>
          <t>1. 存储池：Pool1，含卷Volume1；
2. 中断操作：挂载过程中重启TNAS；
3. 校验：重启后存储池与卷挂载状态。</t>
        </is>
      </c>
      <c r="H85" s="2" t="inlineStr">
        <is>
          <t>1. 重启后存储池与卷状态正确；
2. 卷已挂载或显示明确未挂载原因，不出现“存储池成功但卷未挂上”残留；
3. 无需人工干预即可恢复正确状态。</t>
        </is>
      </c>
      <c r="I85" s="3" t="inlineStr">
        <is>
          <t>未执行</t>
        </is>
      </c>
      <c r="J85" s="2" t="inlineStr">
        <is>
          <t>重启后挂载策略以技术方案为准</t>
        </is>
      </c>
      <c r="K85" s="2" t="n"/>
    </row>
    <row r="86">
      <c r="A86" s="2" t="inlineStr">
        <is>
          <t>STO-POOL-007</t>
        </is>
      </c>
      <c r="B86" s="2" t="inlineStr">
        <is>
          <t>存储管理-存储池</t>
        </is>
      </c>
      <c r="C86" s="2" t="inlineStr">
        <is>
          <t>存储池管理-挂载时卷文件系统异常提示明确</t>
        </is>
      </c>
      <c r="D86" s="3" t="inlineStr">
        <is>
          <t>P1</t>
        </is>
      </c>
      <c r="E86" s="2" t="inlineStr">
        <is>
          <t>1. 可构造卷文件系统异常的环境；
2. 卷内无重要数据。</t>
        </is>
      </c>
      <c r="F86" s="2" t="inlineStr">
        <is>
          <t>1. 使卷文件系统出现异常；
2. 执行挂载带卷存储池；
3. 观察提示与状态。</t>
        </is>
      </c>
      <c r="G86" s="2" t="inlineStr">
        <is>
          <t>1. 异常构造：卷文件系统损坏；
2. 操作：挂载带卷存储池；
3. 校验：存储池与卷状态。</t>
        </is>
      </c>
      <c r="H86" s="2" t="inlineStr">
        <is>
          <t>1. 系统给出明确错误提示，说明卷无法挂载原因；
2. 存储池不显示“挂载成功”假状态；
3. 无数据丢失或残留异常。</t>
        </is>
      </c>
      <c r="I86" s="3" t="inlineStr">
        <is>
          <t>未执行</t>
        </is>
      </c>
      <c r="J86" s="2" t="inlineStr">
        <is>
          <t>文件系统异常构造方式以实际测试环境为准</t>
        </is>
      </c>
      <c r="K86" s="2" t="n"/>
    </row>
    <row r="87">
      <c r="A87" s="2" t="inlineStr">
        <is>
          <t>STO-POOL-008</t>
        </is>
      </c>
      <c r="B87" s="2" t="inlineStr">
        <is>
          <t>存储管理-存储池</t>
        </is>
      </c>
      <c r="C87" s="2" t="inlineStr">
        <is>
          <t>存储池管理-挂载后卷文件可正常访问</t>
        </is>
      </c>
      <c r="D87" s="3" t="inlineStr">
        <is>
          <t>P1</t>
        </is>
      </c>
      <c r="E87" s="2" t="inlineStr">
        <is>
          <t>1. 带卷存储池已挂载成功；
2. 卷内已有测试文件。</t>
        </is>
      </c>
      <c r="F87" s="2" t="inlineStr">
        <is>
          <t>1. 进入文件管理或共享文件夹；
2. 访问Volume1目录；
3. 读取、新建、删除测试文件。</t>
        </is>
      </c>
      <c r="G87" s="2" t="inlineStr">
        <is>
          <t>1. 卷：Volume1，含测试文件1个；
2. 操作：读取、新建、删除测试文件；
3. 校验：卷挂载状态。</t>
        </is>
      </c>
      <c r="H87" s="2" t="inlineStr">
        <is>
          <t>1. Volume1目录可正常打开，测试文件可见；
2. 读取、新建、删除操作均正常执行；
3. 卷挂载状态保持正常，数据一致。</t>
        </is>
      </c>
      <c r="I87" s="3" t="inlineStr">
        <is>
          <t>未执行</t>
        </is>
      </c>
      <c r="J87" s="2" t="inlineStr">
        <is>
          <t>涉及文件读写，使用测试文件</t>
        </is>
      </c>
      <c r="K87" s="2" t="n"/>
    </row>
    <row r="88">
      <c r="A88" s="2" t="inlineStr">
        <is>
          <t>STO-POOL-009</t>
        </is>
      </c>
      <c r="B88" s="2" t="inlineStr">
        <is>
          <t>存储管理-存储池</t>
        </is>
      </c>
      <c r="C88" s="2" t="inlineStr">
        <is>
          <t>存储池管理-挂载后存储概要容量一致</t>
        </is>
      </c>
      <c r="D88" s="3" t="inlineStr">
        <is>
          <t>P1</t>
        </is>
      </c>
      <c r="E88" s="2" t="inlineStr">
        <is>
          <t>1. 带卷存储池已挂载成功；
2. 可打开存储管理-概要页面。</t>
        </is>
      </c>
      <c r="F88" s="2" t="inlineStr">
        <is>
          <t>1. 挂载带卷存储池；
2. 打开存储管理-概要页面；
3. 对比概要容量与存储池、卷页面。</t>
        </is>
      </c>
      <c r="G88" s="2" t="inlineStr">
        <is>
          <t>1. 存储池：Pool1，含卷Volume1；
2. 页面：存储概要、存储池、卷；
3. 校验：挂载后数据一致性。</t>
        </is>
      </c>
      <c r="H88" s="2" t="inlineStr">
        <is>
          <t>1. 概要页面容量与存储池、卷页面一致；
2. 卷挂载后概要数据实时反映；
3. 无容量不一致或显示异常。</t>
        </is>
      </c>
      <c r="I88" s="3" t="inlineStr">
        <is>
          <t>未执行</t>
        </is>
      </c>
      <c r="J88" s="2" t="inlineStr">
        <is>
          <t>-</t>
        </is>
      </c>
      <c r="K88" s="2" t="n"/>
    </row>
    <row r="89">
      <c r="A89" s="2" t="inlineStr">
        <is>
          <t>STO-POOL-010</t>
        </is>
      </c>
      <c r="B89" s="2" t="inlineStr">
        <is>
          <t>存储管理-存储池</t>
        </is>
      </c>
      <c r="C89" s="2" t="inlineStr">
        <is>
          <t>存储池管理-卸载重挂与刷新后卷保持挂载</t>
        </is>
      </c>
      <c r="D89" s="3" t="inlineStr">
        <is>
          <t>P1</t>
        </is>
      </c>
      <c r="E89" s="2" t="inlineStr">
        <is>
          <t>1. 带卷存储池已挂载成功。</t>
        </is>
      </c>
      <c r="F89" s="2" t="inlineStr">
        <is>
          <t>1. 卸载带卷存储池；
2. 重新挂载；
3. 刷新页面；
4. 查看卷挂载状态。</t>
        </is>
      </c>
      <c r="G89" s="2" t="inlineStr">
        <is>
          <t>1. 存储池：Pool1，含卷Volume1；
2. 操作：卸载、重挂、刷新页面；
3. 校验：重挂与刷新后的卷状态。</t>
        </is>
      </c>
      <c r="H89" s="2" t="inlineStr">
        <is>
          <t>1. 重挂后卷一同挂载成功；
2. 刷新后状态保持，无回退；
3. 卷页面与后台一致。</t>
        </is>
      </c>
      <c r="I89" s="3" t="inlineStr">
        <is>
          <t>未执行</t>
        </is>
      </c>
      <c r="J89" s="2" t="inlineStr">
        <is>
          <t>-</t>
        </is>
      </c>
      <c r="K89" s="2" t="n"/>
    </row>
    <row r="90">
      <c r="A90" s="2" t="inlineStr">
        <is>
          <t>STO-POOL-011</t>
        </is>
      </c>
      <c r="B90" s="2" t="inlineStr">
        <is>
          <t>存储管理-存储池</t>
        </is>
      </c>
      <c r="C90" s="2" t="inlineStr">
        <is>
          <t>存储池管理-不同用户权限</t>
        </is>
      </c>
      <c r="D90" s="3" t="inlineStr">
        <is>
          <t>P2</t>
        </is>
      </c>
      <c r="E90" s="2" t="inlineStr">
        <is>
          <t>1. 已准备管理员、普通用户、无权限账号。</t>
        </is>
      </c>
      <c r="F90" s="2" t="inlineStr">
        <is>
          <t>1. 分别以管理员、普通用户、无权限用户登录TOS；
2. 进入存储管理-存储池页面；
3. 尝试挂载带卷存储池。</t>
        </is>
      </c>
      <c r="G90" s="2" t="inlineStr">
        <is>
          <t>1. 管理员账号：admin；
2. 普通用户账号：user01；
3. 无权限账号：user02。</t>
        </is>
      </c>
      <c r="H90" s="2" t="inlineStr">
        <is>
          <t>1. 管理员可正常挂载存储池；
2. 普通用户按权限查看或受限操作；
3. 无权限用户有明确提示，不能执行挂载操作。</t>
        </is>
      </c>
      <c r="I90" s="3" t="inlineStr">
        <is>
          <t>未执行</t>
        </is>
      </c>
      <c r="J90" s="2" t="inlineStr">
        <is>
          <t>权限范围以系统实际权限定义为准</t>
        </is>
      </c>
      <c r="K90" s="2" t="n"/>
    </row>
    <row r="91">
      <c r="A91" s="2" t="inlineStr">
        <is>
          <t>STO-POOL-012</t>
        </is>
      </c>
      <c r="B91" s="2" t="inlineStr">
        <is>
          <t>存储管理-存储池</t>
        </is>
      </c>
      <c r="C91" s="2" t="inlineStr">
        <is>
          <t>存储池管理-挂载中重复点击防重复</t>
        </is>
      </c>
      <c r="D91" s="3" t="inlineStr">
        <is>
          <t>P2</t>
        </is>
      </c>
      <c r="E91" s="2" t="inlineStr">
        <is>
          <t>1. 带卷存储池挂载中，可观察挂载过程。</t>
        </is>
      </c>
      <c r="F91" s="2" t="inlineStr">
        <is>
          <t>1. 执行挂载；
2. 挂载过程中重复点击挂载；
3. 观察任务与最终状态。</t>
        </is>
      </c>
      <c r="G91" s="2" t="inlineStr">
        <is>
          <t>1. 存储池：Pool1，含卷Volume1；
2. 重复操作：挂载中重复点击挂载；
3. 校验：最终卷挂载状态。</t>
        </is>
      </c>
      <c r="H91" s="2" t="inlineStr">
        <is>
          <t>1. 不产生重复挂载任务或重复资源；
2. 页面状态正确，无冲突报错；
3. 最终卷正确挂载。</t>
        </is>
      </c>
      <c r="I91" s="3" t="inlineStr">
        <is>
          <t>未执行</t>
        </is>
      </c>
      <c r="J91" s="2" t="inlineStr">
        <is>
          <t>-</t>
        </is>
      </c>
      <c r="K91" s="2" t="n"/>
    </row>
    <row r="92">
      <c r="A92" s="2" t="inlineStr">
        <is>
          <t>STO-SYS-001</t>
        </is>
      </c>
      <c r="B92" s="2" t="inlineStr">
        <is>
          <t>存储管理-存储池</t>
        </is>
      </c>
      <c r="C92" s="2" t="inlineStr">
        <is>
          <t>创建存储池-系统盘仅格式化第四分区</t>
        </is>
      </c>
      <c r="D92" s="3" t="inlineStr">
        <is>
          <t>P0</t>
        </is>
      </c>
      <c r="E92" s="2" t="inlineStr">
        <is>
          <t>1. 已使用管理员账号登录TOS（当前系统分区为32GB）；
2. 存在1块未使用的32GB系统盘（已分四区，第二分区32GB），不参与任何存储池；
3. 磁盘无重要数据。</t>
        </is>
      </c>
      <c r="F92" s="2" t="inlineStr">
        <is>
          <t>1. 进入存储管理-存储池页面；
2. 选择该32GB系统盘创建任意阵列的存储池；
3. 在弹窗中输入当前用户密码并确认；
4. 查看磁盘分区变化。</t>
        </is>
      </c>
      <c r="G92" s="2" t="inlineStr">
        <is>
          <t>1. 测试磁盘：32GB系统盘1块（已分四区，第二分区32GB）；
2. 阵列：任意阵列；
3. 密码：当前用户登录密码；
4. 后台命令：lsblk、parted -l。</t>
        </is>
      </c>
      <c r="H92" s="2" t="inlineStr">
        <is>
          <t>1. 弹窗提示“已选择磁盘中的所有数据将被删除!请输入您当前用户的密码以继续。”；
2. 输入正确密码后存储池创建成功，状态正常；
3. 仅格式化该盘第四分区，第一、二、三分区保留（引导分区、32GB系统分区、2GB SWAP）；
4. 第二分区仍为32GB，UI、接口、后台分区大小一致。</t>
        </is>
      </c>
      <c r="I92" s="3" t="inlineStr">
        <is>
          <t>未执行</t>
        </is>
      </c>
      <c r="J92" s="2" t="inlineStr">
        <is>
          <t>创建新存储池与候选盘大小无关，系统分区保持32GB</t>
        </is>
      </c>
      <c r="K92" s="2" t="n"/>
    </row>
    <row r="93">
      <c r="A93" s="2" t="inlineStr">
        <is>
          <t>STO-SYS-002</t>
        </is>
      </c>
      <c r="B93" s="2" t="inlineStr">
        <is>
          <t>存储管理-存储池</t>
        </is>
      </c>
      <c r="C93" s="2" t="inlineStr">
        <is>
          <t>创建存储池-非系统盘符合32GB分区</t>
        </is>
      </c>
      <c r="D93" s="3" t="inlineStr">
        <is>
          <t>P0</t>
        </is>
      </c>
      <c r="E93" s="2" t="inlineStr">
        <is>
          <t>1. 已使用管理员账号登录TOS（当前系统分区为32GB）；
2. 存在1块未使用的32GB非系统盘（第二分区32GB）；
3. 磁盘无重要数据。</t>
        </is>
      </c>
      <c r="F93" s="2" t="inlineStr">
        <is>
          <t>1. 进入存储管理-存储池页面；
2. 选择该32GB非系统盘创建任意阵列的存储池；
3. 在弹窗中输入当前用户密码并确认；
4. 查看磁盘分区变化。</t>
        </is>
      </c>
      <c r="G93" s="2" t="inlineStr">
        <is>
          <t>1. 测试磁盘：32GB非系统盘1块（第二分区32GB）；
2. 阵列：任意阵列；
3. 密码：当前用户登录密码；
4. 后台命令：lsblk、parted -l。</t>
        </is>
      </c>
      <c r="H93" s="2" t="inlineStr">
        <is>
          <t>1. 弹窗提示“已选择磁盘中的所有数据将被删除!请输入您当前用户的密码以继续。”；
2. 输入正确密码后存储池创建成功，状态正常；
3. 系统分区保持32GB，创建存储池分区；
4. UI、接口、后台分区大小一致。</t>
        </is>
      </c>
      <c r="I93" s="3" t="inlineStr">
        <is>
          <t>未执行</t>
        </is>
      </c>
      <c r="J93" s="2" t="inlineStr">
        <is>
          <t>创建新存储池与候选盘大小无关，系统分区一定格式化为32GB</t>
        </is>
      </c>
      <c r="K93" s="2" t="n"/>
    </row>
    <row r="94">
      <c r="A94" s="2" t="inlineStr">
        <is>
          <t>STO-SYS-003</t>
        </is>
      </c>
      <c r="B94" s="2" t="inlineStr">
        <is>
          <t>存储管理-存储池</t>
        </is>
      </c>
      <c r="C94" s="2" t="inlineStr">
        <is>
          <t>创建存储池-非系统盘分区不符（8GB/空分区）</t>
        </is>
      </c>
      <c r="D94" s="3" t="inlineStr">
        <is>
          <t>P0</t>
        </is>
      </c>
      <c r="E94" s="2" t="inlineStr">
        <is>
          <t>1. 已使用管理员账号登录TOS（当前系统分区为32GB）；
2. 存在1块未使用的非系统盘（第二分区8GB或空分区/未分区）；
3. 磁盘无重要数据。</t>
        </is>
      </c>
      <c r="F94" s="2" t="inlineStr">
        <is>
          <t>1. 进入存储管理-存储池页面；
2. 选择该非系统盘创建任意阵列的存储池；
3. 在弹窗中输入当前用户密码并确认；
4. 查看磁盘分区变化。</t>
        </is>
      </c>
      <c r="G94" s="2" t="inlineStr">
        <is>
          <t>1. 测试磁盘：非系统盘1块（第二分区8GB或空分区/未分区）；
2. 阵列：任意阵列；
3. 密码：当前用户登录密码；
4. 后台命令：lsblk、parted -l。</t>
        </is>
      </c>
      <c r="H94" s="2" t="inlineStr">
        <is>
          <t>1. 弹窗提示“已选择磁盘中的所有数据将被删除!请输入您当前用户的密码以继续。”；
2. 输入正确密码后存储池创建成功，状态正常；
3. 该盘整盘格式化并重新分区，系统分区变为32GB；
4. UI、接口、后台分区大小一致。</t>
        </is>
      </c>
      <c r="I94" s="3" t="inlineStr">
        <is>
          <t>未执行</t>
        </is>
      </c>
      <c r="J94" s="2" t="inlineStr">
        <is>
          <t>创建新存储池与候选盘大小无关，系统分区一定格式化为32GB</t>
        </is>
      </c>
      <c r="K94" s="2" t="n"/>
    </row>
    <row r="95">
      <c r="A95" s="2" t="inlineStr">
        <is>
          <t>STO-SYS-004</t>
        </is>
      </c>
      <c r="B95" s="2" t="inlineStr">
        <is>
          <t>存储管理-存储池</t>
        </is>
      </c>
      <c r="C95" s="2" t="inlineStr">
        <is>
          <t>阵列修复-池成员32GB-候选盘32GB系统盘</t>
        </is>
      </c>
      <c r="D95" s="3" t="inlineStr">
        <is>
          <t>P0</t>
        </is>
      </c>
      <c r="E95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存储池内磁盘系统分区大小为32GB；
4. 候选盘为32GB系统盘（第二分区32GB），无重要数据。</t>
        </is>
      </c>
      <c r="F95" s="2" t="inlineStr">
        <is>
          <t>1. 进入存储管理-存储池页面；
2. 对存储池执行阵列修复，选择32GB系统盘候选盘；
3. 在弹窗中输入当前用户密码并确认；
4. 查看新盘分区变化与存储池状态。</t>
        </is>
      </c>
      <c r="G95" s="2" t="inlineStr">
        <is>
          <t>1. 存储池：Pool1（成员第二分区32GB），阵列类型示例：RAID5（降阶）；
2. 候选盘：32GB系统盘1块（第二分区32GB）；
3. 密码：当前用户登录密码；
4. 后台命令：lsblk、parted -l、cat /proc/mdstat。</t>
        </is>
      </c>
      <c r="H95" s="2" t="inlineStr">
        <is>
          <t>1. 弹窗提示“已选择磁盘中的所有数据将被删除!请输入您当前用户的密码以继续。”；
2. 输入正确密码后阵列修复成功，存储池状态恢复正常；
3. 候选盘系统分区保持32GB，与池成员盘一致；
4. 该盘仍为系统盘，系统正常；</t>
        </is>
      </c>
      <c r="I95" s="3" t="inlineStr">
        <is>
          <t>未执行</t>
        </is>
      </c>
      <c r="J95" s="2" t="inlineStr">
        <is>
          <t>存储池名称为示例值，执行时按实际环境替换</t>
        </is>
      </c>
      <c r="K95" s="2" t="n"/>
    </row>
    <row r="96">
      <c r="A96" s="2" t="inlineStr">
        <is>
          <t>STO-SYS-005</t>
        </is>
      </c>
      <c r="B96" s="2" t="inlineStr">
        <is>
          <t>存储管理-存储池</t>
        </is>
      </c>
      <c r="C96" s="2" t="inlineStr">
        <is>
          <t>阵列修复-池成员32GB-候选盘32GB非系统盘</t>
        </is>
      </c>
      <c r="D96" s="3" t="inlineStr">
        <is>
          <t>P0</t>
        </is>
      </c>
      <c r="E96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存储池内磁盘系统分区大小为32GB；
4. 候选盘为32GB非系统盘（第二分区32GB），无重要数据。</t>
        </is>
      </c>
      <c r="F96" s="2" t="inlineStr">
        <is>
          <t>1. 进入存储管理-存储池页面；
2. 对存储池执行阵列修复，选择32GB非系统盘候选盘；
3. 在弹窗中输入当前用户密码并确认；
4. 查看新盘分区变化与存储池状态。</t>
        </is>
      </c>
      <c r="G96" s="2" t="inlineStr">
        <is>
          <t>1. 存储池：Pool1（成员第二分区32GB），阵列类型示例：RAID5（降阶）；
2. 候选盘：32GB非系统盘1块（第二分区32GB）；
3. 密码：当前用户登录密码；
4. 后台命令：lsblk、parted -l、cat /proc/mdstat。</t>
        </is>
      </c>
      <c r="H96" s="2" t="inlineStr">
        <is>
          <t>1. 弹窗提示“已选择磁盘中的所有数据将被删除!请输入您当前用户的密码以继续。”；
2. 输入正确密码后阵列修复成功，存储池状态恢复正常；
3. 候选盘系统分区保持32GB，与池成员盘一致；
4. UI、接口、后台分区大小一致。</t>
        </is>
      </c>
      <c r="I96" s="3" t="inlineStr">
        <is>
          <t>未执行</t>
        </is>
      </c>
      <c r="J96" s="2" t="inlineStr">
        <is>
          <t>存储池名称为示例值，执行时按实际环境替换</t>
        </is>
      </c>
      <c r="K96" s="2" t="n"/>
    </row>
    <row r="97">
      <c r="A97" s="2" t="inlineStr">
        <is>
          <t>STO-SYS-006</t>
        </is>
      </c>
      <c r="B97" s="2" t="inlineStr">
        <is>
          <t>存储管理-存储池</t>
        </is>
      </c>
      <c r="C97" s="2" t="inlineStr">
        <is>
          <t>阵列修复-池成员32GB-候选盘8GB分区非系统盘</t>
        </is>
      </c>
      <c r="D97" s="3" t="inlineStr">
        <is>
          <t>P0</t>
        </is>
      </c>
      <c r="E97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存储池内磁盘系统分区大小为32GB；
4. 候选盘为8GB分区非系统盘（第二分区8GB），无重要数据。</t>
        </is>
      </c>
      <c r="F97" s="2" t="inlineStr">
        <is>
          <t>1. 进入存储管理-存储池页面；
2. 对存储池执行阵列修复，选择8GB分区非系统盘候选盘；
3. 在弹窗中输入当前用户密码并确认；
4. 查看新盘分区变化与存储池状态。</t>
        </is>
      </c>
      <c r="G97" s="2" t="inlineStr">
        <is>
          <t>1. 存储池：Pool1（成员第二分区32GB），阵列类型示例：RAID5（降阶）；
2. 候选盘：8GB分区非系统盘1块（第二分区8GB）；
3. 密码：当前用户登录密码；
4. 后台命令：lsblk、parted -l、cat /proc/mdstat。</t>
        </is>
      </c>
      <c r="H97" s="2" t="inlineStr">
        <is>
          <t>1. 弹窗提示“已选择磁盘中的所有数据将被删除!请输入您当前用户的密码以继续。”；
2. 输入正确密码后阵列修复成功，存储池状态恢复正常；
3. 该盘整盘格式化并重新分区，系统分区变为32GB，与池成员盘一致；
4. UI、接口、后台分区大小一致。</t>
        </is>
      </c>
      <c r="I97" s="3" t="inlineStr">
        <is>
          <t>未执行</t>
        </is>
      </c>
      <c r="J97" s="2" t="inlineStr">
        <is>
          <t>存储池名称为示例值，执行时按实际环境替换</t>
        </is>
      </c>
      <c r="K97" s="2" t="n"/>
    </row>
    <row r="98">
      <c r="A98" s="2" t="inlineStr">
        <is>
          <t>STO-SYS-007</t>
        </is>
      </c>
      <c r="B98" s="2" t="inlineStr">
        <is>
          <t>存储管理-存储池</t>
        </is>
      </c>
      <c r="C98" s="2" t="inlineStr">
        <is>
          <t>阵列修复-池成员32GB-候选盘空分区盘</t>
        </is>
      </c>
      <c r="D98" s="3" t="inlineStr">
        <is>
          <t>P0</t>
        </is>
      </c>
      <c r="E98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存储池内磁盘系统分区大小为32GB；
4. 候选盘为空分区/未分区磁盘，无重要数据。</t>
        </is>
      </c>
      <c r="F98" s="2" t="inlineStr">
        <is>
          <t>1. 进入存储管理-存储池页面；
2. 对存储池执行阵列修复，选择空分区盘候选盘；
3. 在弹窗中输入当前用户密码并确认；
4. 查看新盘分区变化与存储池状态。</t>
        </is>
      </c>
      <c r="G98" s="2" t="inlineStr">
        <is>
          <t>1. 存储池：Pool1（成员第二分区32GB），阵列类型示例：RAID5（降阶）；
2. 候选盘：空分区/未分区磁盘1块；
3. 密码：当前用户登录密码；
4. 后台命令：lsblk、parted -l、cat /proc/mdstat。</t>
        </is>
      </c>
      <c r="H98" s="2" t="inlineStr">
        <is>
          <t>1. 弹窗提示“已选择磁盘中的所有数据将被删除!请输入您当前用户的密码以继续。”；
2. 输入正确密码后阵列修复成功，存储池状态恢复正常；
3. 该盘整盘格式化并重新分区，系统分区变为32GB，与池成员盘一致；
4. UI、接口、后台分区大小一致。</t>
        </is>
      </c>
      <c r="I98" s="3" t="inlineStr">
        <is>
          <t>未执行</t>
        </is>
      </c>
      <c r="J98" s="2" t="inlineStr">
        <is>
          <t>存储池名称为示例值，执行时按实际环境替换</t>
        </is>
      </c>
      <c r="K98" s="2" t="n"/>
    </row>
    <row r="99">
      <c r="A99" s="2" t="inlineStr">
        <is>
          <t>STO-SYS-008</t>
        </is>
      </c>
      <c r="B99" s="2" t="inlineStr">
        <is>
          <t>存储管理-存储池</t>
        </is>
      </c>
      <c r="C99" s="2" t="inlineStr">
        <is>
          <t>阵列修复-池成员8GB-候选盘32GB系统盘（唯一）</t>
        </is>
      </c>
      <c r="D99" s="3" t="inlineStr">
        <is>
          <t>P0</t>
        </is>
      </c>
      <c r="E99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存在唯一的32GB系统盘作为候选盘（第二分区32GB），无重要数据。</t>
        </is>
      </c>
      <c r="F99" s="2" t="inlineStr">
        <is>
          <t>1. 进入存储管理-存储池页面；
2. 对存储池执行阵列修复，选择32GB系统盘（唯一）候选盘；
3. 在弹窗中输入当前用户密码并确认；
4. 查看新盘分区变化与存储池状态。</t>
        </is>
      </c>
      <c r="G99" s="2" t="inlineStr">
        <is>
          <t>1. 存储池：Pool2（成员第二分区8GB），阵列类型示例：RAID5（降阶）；
2. 候选盘：唯一的32GB系统盘1块（第二分区32GB）；
3. 密码：当前用户登录密码；
4. 后台命令：lsblk、parted -l、cat /proc/mdstat。</t>
        </is>
      </c>
      <c r="H99" s="2" t="inlineStr">
        <is>
          <t>1. 弹窗提示“已选择磁盘中的所有数据将被删除!若该磁盘是系统盘，格式化后您的系统将被抹除。请输入您当前用户的密码以继续。”；
2. 输入正确密码后阵列修复成功，存储池状态恢复正常；
3. 该盘整盘格式化并重新分区，系统分区变为8GB，与池成员盘一致；
4. 最后一块系统盘被抹除，系统崩溃/机器挂掉，提示与实际行为一致；</t>
        </is>
      </c>
      <c r="I99" s="3" t="inlineStr">
        <is>
          <t>未执行</t>
        </is>
      </c>
      <c r="J99" s="2" t="inlineStr">
        <is>
          <t>涉及系统抹除的高风险场景，必须在可控测试环境执行；存储池名称为示例值</t>
        </is>
      </c>
      <c r="K99" s="2" t="n"/>
    </row>
    <row r="100">
      <c r="A100" s="2" t="inlineStr">
        <is>
          <t>STO-SYS-009</t>
        </is>
      </c>
      <c r="B100" s="2" t="inlineStr">
        <is>
          <t>存储管理-存储池</t>
        </is>
      </c>
      <c r="C100" s="2" t="inlineStr">
        <is>
          <t>阵列修复-池成员8GB-候选盘32GB系统盘（不唯一）</t>
        </is>
      </c>
      <c r="D100" s="3" t="inlineStr">
        <is>
          <t>P0</t>
        </is>
      </c>
      <c r="E100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存在不唯一的系统盘（2块32GB系统盘），候选盘为其中1块，无重要数据。</t>
        </is>
      </c>
      <c r="F100" s="2" t="inlineStr">
        <is>
          <t>1. 进入存储管理-存储池页面；
2. 对存储池执行阵列修复，选择32GB系统盘（不唯一）候选盘；
3. 在弹窗中输入当前用户密码并确认；
4. 查看新盘分区变化与存储池状态。</t>
        </is>
      </c>
      <c r="G100" s="2" t="inlineStr">
        <is>
          <t>1. 存储池：Pool2（成员第二分区8GB），阵列类型示例：RAID5（降阶）；
2. 候选盘：2块32GB系统盘中的1块（第二分区32GB）；
3. 密码：当前用户登录密码；
4. 后台命令：lsblk、parted -l、cat /proc/mdstat。</t>
        </is>
      </c>
      <c r="H100" s="2" t="inlineStr">
        <is>
          <t>1. 弹窗提示“已选择磁盘中的所有数据将被删除!若该磁盘是系统盘，格式化后您的系统将被抹除。请输入您当前用户的密码以继续。”；
2. 输入正确密码后阵列修复成功，存储池状态恢复正常；
3. 该盘整盘格式化并重新分区，系统分区变为8GB，与池成员盘一致；
4. 该盘不再作为系统盘，系统仍正常运行（仍有其他系统盘）；</t>
        </is>
      </c>
      <c r="I100" s="3" t="inlineStr">
        <is>
          <t>未执行</t>
        </is>
      </c>
      <c r="J100" s="2" t="inlineStr">
        <is>
          <t>存储池名称为示例值，执行时按实际环境替换</t>
        </is>
      </c>
      <c r="K100" s="2" t="n"/>
    </row>
    <row r="101">
      <c r="A101" s="2" t="inlineStr">
        <is>
          <t>STO-SYS-010</t>
        </is>
      </c>
      <c r="B101" s="2" t="inlineStr">
        <is>
          <t>存储管理-存储池</t>
        </is>
      </c>
      <c r="C101" s="2" t="inlineStr">
        <is>
          <t>阵列修复-池成员8GB-候选盘32GB非系统盘</t>
        </is>
      </c>
      <c r="D101" s="3" t="inlineStr">
        <is>
          <t>P0</t>
        </is>
      </c>
      <c r="E101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候选盘为32GB非系统盘（第二分区32GB），无重要数据。</t>
        </is>
      </c>
      <c r="F101" s="2" t="inlineStr">
        <is>
          <t>1. 进入存储管理-存储池页面；
2. 对存储池执行阵列修复，选择32GB非系统盘候选盘；
3. 在弹窗中输入当前用户密码并确认；
4. 查看新盘分区变化与存储池状态。</t>
        </is>
      </c>
      <c r="G101" s="2" t="inlineStr">
        <is>
          <t>1. 存储池：Pool2（成员第二分区8GB），阵列类型示例：RAID5（降阶）；
2. 候选盘：32GB非系统盘1块（第二分区32GB）；
3. 密码：当前用户登录密码；
4. 后台命令：lsblk、parted -l、cat /proc/mdstat。</t>
        </is>
      </c>
      <c r="H101" s="2" t="inlineStr">
        <is>
          <t>1. 弹窗提示“已选择磁盘中的所有数据将被删除!请输入您当前用户的密码以继续。”；
2. 输入正确密码后阵列修复成功，存储池状态恢复正常；
3. 该盘整盘格式化并重新分区，系统分区变为8GB，与池成员盘一致；
4. UI、接口、后台分区大小一致。</t>
        </is>
      </c>
      <c r="I101" s="3" t="inlineStr">
        <is>
          <t>未执行</t>
        </is>
      </c>
      <c r="J101" s="2" t="inlineStr">
        <is>
          <t>存储池名称为示例值，执行时按实际环境替换</t>
        </is>
      </c>
      <c r="K101" s="2" t="n"/>
    </row>
    <row r="102">
      <c r="A102" s="2" t="inlineStr">
        <is>
          <t>STO-SYS-011</t>
        </is>
      </c>
      <c r="B102" s="2" t="inlineStr">
        <is>
          <t>存储管理-存储池</t>
        </is>
      </c>
      <c r="C102" s="2" t="inlineStr">
        <is>
          <t>阵列修复-池成员8GB-候选盘8GB分区非系统盘</t>
        </is>
      </c>
      <c r="D102" s="3" t="inlineStr">
        <is>
          <t>P0</t>
        </is>
      </c>
      <c r="E102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候选盘为8GB分区非系统盘（第二分区8GB），无重要数据。</t>
        </is>
      </c>
      <c r="F102" s="2" t="inlineStr">
        <is>
          <t>1. 进入存储管理-存储池页面；
2. 对存储池执行阵列修复，选择8GB分区非系统盘候选盘；
3. 在弹窗中输入当前用户密码并确认；
4. 查看新盘分区变化与存储池状态。</t>
        </is>
      </c>
      <c r="G102" s="2" t="inlineStr">
        <is>
          <t>1. 存储池：Pool2（成员第二分区8GB），阵列类型示例：RAID5（降阶）；
2. 候选盘：8GB分区非系统盘1块（第二分区8GB）；
3. 密码：当前用户登录密码；
4. 后台命令：lsblk、parted -l、cat /proc/mdstat。</t>
        </is>
      </c>
      <c r="H102" s="2" t="inlineStr">
        <is>
          <t>1. 弹窗提示“已选择磁盘中的所有数据将被删除!请输入您当前用户的密码以继续。”；
2. 输入正确密码后阵列修复成功，存储池状态恢复正常；
3. 候选盘系统分区保持8GB，与池成员盘一致（无需重分区系统分区）；
4. UI、接口、后台分区大小一致。</t>
        </is>
      </c>
      <c r="I102" s="3" t="inlineStr">
        <is>
          <t>未执行</t>
        </is>
      </c>
      <c r="J102" s="2" t="inlineStr">
        <is>
          <t>存储池名称为示例值，执行时按实际环境替换</t>
        </is>
      </c>
      <c r="K102" s="2" t="n"/>
    </row>
    <row r="103">
      <c r="A103" s="2" t="inlineStr">
        <is>
          <t>STO-SYS-012</t>
        </is>
      </c>
      <c r="B103" s="2" t="inlineStr">
        <is>
          <t>存储管理-存储池</t>
        </is>
      </c>
      <c r="C103" s="2" t="inlineStr">
        <is>
          <t>阵列修复-池成员8GB-候选盘空分区盘</t>
        </is>
      </c>
      <c r="D103" s="3" t="inlineStr">
        <is>
          <t>P0</t>
        </is>
      </c>
      <c r="E103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候选盘为空分区/未分区磁盘，无重要数据。</t>
        </is>
      </c>
      <c r="F103" s="2" t="inlineStr">
        <is>
          <t>1. 进入存储管理-存储池页面；
2. 对存储池执行阵列修复，选择空分区盘候选盘；
3. 在弹窗中输入当前用户密码并确认；
4. 查看新盘分区变化与存储池状态。</t>
        </is>
      </c>
      <c r="G103" s="2" t="inlineStr">
        <is>
          <t>1. 存储池：Pool2（成员第二分区8GB），阵列类型示例：RAID5（降阶）；
2. 候选盘：空分区/未分区磁盘1块；
3. 密码：当前用户登录密码；
4. 后台命令：lsblk、parted -l、cat /proc/mdstat。</t>
        </is>
      </c>
      <c r="H103" s="2" t="inlineStr">
        <is>
          <t>1. 弹窗提示“已选择磁盘中的所有数据将被删除!请输入您当前用户的密码以继续。”；
2. 输入正确密码后阵列修复成功，存储池状态恢复正常；
3. 该盘整盘格式化并重新分区，系统分区变为8GB，与池成员盘一致；
4. UI、接口、后台分区大小一致。</t>
        </is>
      </c>
      <c r="I103" s="3" t="inlineStr">
        <is>
          <t>未执行</t>
        </is>
      </c>
      <c r="J103" s="2" t="inlineStr">
        <is>
          <t>存储池名称为示例值，执行时按实际环境替换</t>
        </is>
      </c>
      <c r="K103" s="2" t="n"/>
    </row>
    <row r="104">
      <c r="A104" s="2" t="inlineStr">
        <is>
          <t>STO-SYS-013</t>
        </is>
      </c>
      <c r="B104" s="2" t="inlineStr">
        <is>
          <t>存储管理-存储池</t>
        </is>
      </c>
      <c r="C104" s="2" t="inlineStr">
        <is>
          <t>添加磁盘-池成员32GB-候选盘32GB系统盘</t>
        </is>
      </c>
      <c r="D104" s="3" t="inlineStr">
        <is>
          <t>P0</t>
        </is>
      </c>
      <c r="E104" s="2" t="inlineStr">
        <is>
          <t>1. 已使用管理员账号登录TOS（当前系统分区为32GB）；
2. 目标存储池处于正常状态，阵列类型支持添加磁盘（RAID5/RAID6/TRAID/TRAID+）；
3. 存储池内磁盘系统分区大小为32GB；
4. 候选盘为32GB系统盘（第二分区32GB），无重要数据。</t>
        </is>
      </c>
      <c r="F104" s="2" t="inlineStr">
        <is>
          <t>1. 进入存储管理-存储池页面；
2. 对存储池执行添加磁盘，选择32GB系统盘候选盘；
3. 在弹窗中输入当前用户密码并确认；
4. 查看新盘分区变化与存储池状态。</t>
        </is>
      </c>
      <c r="G104" s="2" t="inlineStr">
        <is>
          <t>1. 存储池：Pool1（成员第二分区32GB），阵列类型示例：RAID5（正常）；
2. 候选盘：32GB系统盘1块（第二分区32GB）；
3. 密码：当前用户登录密码；
4. 后台命令：lsblk、parted -l、cat /proc/mdstat。</t>
        </is>
      </c>
      <c r="H104" s="2" t="inlineStr">
        <is>
          <t>1. 弹窗提示“已选择磁盘中的所有数据将被删除!请输入您当前用户的密码以继续。”；
2. 输入正确密码后磁盘添加成功，存储池扩容完成；
3. 候选盘系统分区保持32GB，与池成员盘一致；
4. 该盘仍为系统盘，系统正常；</t>
        </is>
      </c>
      <c r="I104" s="3" t="inlineStr">
        <is>
          <t>未执行</t>
        </is>
      </c>
      <c r="J104" s="2" t="inlineStr">
        <is>
          <t>存储池名称为示例值，执行时按实际环境替换</t>
        </is>
      </c>
      <c r="K104" s="2" t="n"/>
    </row>
    <row r="105">
      <c r="A105" s="2" t="inlineStr">
        <is>
          <t>STO-SYS-014</t>
        </is>
      </c>
      <c r="B105" s="2" t="inlineStr">
        <is>
          <t>存储管理-存储池</t>
        </is>
      </c>
      <c r="C105" s="2" t="inlineStr">
        <is>
          <t>添加磁盘-池成员32GB-候选盘32GB非系统盘</t>
        </is>
      </c>
      <c r="D105" s="3" t="inlineStr">
        <is>
          <t>P0</t>
        </is>
      </c>
      <c r="E105" s="2" t="inlineStr">
        <is>
          <t>1. 已使用管理员账号登录TOS（当前系统分区为32GB）；
2. 目标存储池处于正常状态，阵列类型支持添加磁盘（RAID5/RAID6/TRAID/TRAID+）；
3. 存储池内磁盘系统分区大小为32GB；
4. 候选盘为32GB非系统盘（第二分区32GB），无重要数据。</t>
        </is>
      </c>
      <c r="F105" s="2" t="inlineStr">
        <is>
          <t>1. 进入存储管理-存储池页面；
2. 对存储池执行添加磁盘，选择32GB非系统盘候选盘；
3. 在弹窗中输入当前用户密码并确认；
4. 查看新盘分区变化与存储池状态。</t>
        </is>
      </c>
      <c r="G105" s="2" t="inlineStr">
        <is>
          <t>1. 存储池：Pool1（成员第二分区32GB），阵列类型示例：RAID5（正常）；
2. 候选盘：32GB非系统盘1块（第二分区32GB）；
3. 密码：当前用户登录密码；
4. 后台命令：lsblk、parted -l、cat /proc/mdstat。</t>
        </is>
      </c>
      <c r="H105" s="2" t="inlineStr">
        <is>
          <t>1. 弹窗提示“已选择磁盘中的所有数据将被删除!请输入您当前用户的密码以继续。”；
2. 输入正确密码后磁盘添加成功，存储池扩容完成；
3. 候选盘系统分区保持32GB，与池成员盘一致；
4. UI、接口、后台分区大小一致。</t>
        </is>
      </c>
      <c r="I105" s="3" t="inlineStr">
        <is>
          <t>未执行</t>
        </is>
      </c>
      <c r="J105" s="2" t="inlineStr">
        <is>
          <t>存储池名称为示例值，执行时按实际环境替换</t>
        </is>
      </c>
      <c r="K105" s="2" t="n"/>
    </row>
    <row r="106">
      <c r="A106" s="2" t="inlineStr">
        <is>
          <t>STO-SYS-015</t>
        </is>
      </c>
      <c r="B106" s="2" t="inlineStr">
        <is>
          <t>存储管理-存储池</t>
        </is>
      </c>
      <c r="C106" s="2" t="inlineStr">
        <is>
          <t>添加磁盘-池成员32GB-候选盘8GB分区非系统盘</t>
        </is>
      </c>
      <c r="D106" s="3" t="inlineStr">
        <is>
          <t>P0</t>
        </is>
      </c>
      <c r="E106" s="2" t="inlineStr">
        <is>
          <t>1. 已使用管理员账号登录TOS（当前系统分区为32GB）；
2. 目标存储池处于正常状态，阵列类型支持添加磁盘（RAID5/RAID6/TRAID/TRAID+）；
3. 存储池内磁盘系统分区大小为32GB；
4. 候选盘为8GB分区非系统盘（第二分区8GB），无重要数据。</t>
        </is>
      </c>
      <c r="F106" s="2" t="inlineStr">
        <is>
          <t>1. 进入存储管理-存储池页面；
2. 对存储池执行添加磁盘，选择8GB分区非系统盘候选盘；
3. 在弹窗中输入当前用户密码并确认；
4. 查看新盘分区变化与存储池状态。</t>
        </is>
      </c>
      <c r="G106" s="2" t="inlineStr">
        <is>
          <t>1. 存储池：Pool1（成员第二分区32GB），阵列类型示例：RAID5（正常）；
2. 候选盘：8GB分区非系统盘1块（第二分区8GB）；
3. 密码：当前用户登录密码；
4. 后台命令：lsblk、parted -l、cat /proc/mdstat。</t>
        </is>
      </c>
      <c r="H106" s="2" t="inlineStr">
        <is>
          <t>1. 弹窗提示“已选择磁盘中的所有数据将被删除!请输入您当前用户的密码以继续。”；
2. 输入正确密码后磁盘添加成功，存储池扩容完成；
3. 该盘整盘格式化并重新分区，系统分区变为32GB，与池成员盘一致；
4. UI、接口、后台分区大小一致。</t>
        </is>
      </c>
      <c r="I106" s="3" t="inlineStr">
        <is>
          <t>未执行</t>
        </is>
      </c>
      <c r="J106" s="2" t="inlineStr">
        <is>
          <t>存储池名称为示例值，执行时按实际环境替换</t>
        </is>
      </c>
      <c r="K106" s="2" t="n"/>
    </row>
    <row r="107">
      <c r="A107" s="2" t="inlineStr">
        <is>
          <t>STO-SYS-016</t>
        </is>
      </c>
      <c r="B107" s="2" t="inlineStr">
        <is>
          <t>存储管理-存储池</t>
        </is>
      </c>
      <c r="C107" s="2" t="inlineStr">
        <is>
          <t>添加磁盘-池成员32GB-候选盘空分区盘</t>
        </is>
      </c>
      <c r="D107" s="3" t="inlineStr">
        <is>
          <t>P0</t>
        </is>
      </c>
      <c r="E107" s="2" t="inlineStr">
        <is>
          <t>1. 已使用管理员账号登录TOS（当前系统分区为32GB）；
2. 目标存储池处于正常状态，阵列类型支持添加磁盘（RAID5/RAID6/TRAID/TRAID+）；
3. 存储池内磁盘系统分区大小为32GB；
4. 候选盘为空分区/未分区磁盘，无重要数据。</t>
        </is>
      </c>
      <c r="F107" s="2" t="inlineStr">
        <is>
          <t>1. 进入存储管理-存储池页面；
2. 对存储池执行添加磁盘，选择空分区盘候选盘；
3. 在弹窗中输入当前用户密码并确认；
4. 查看新盘分区变化与存储池状态。</t>
        </is>
      </c>
      <c r="G107" s="2" t="inlineStr">
        <is>
          <t>1. 存储池：Pool1（成员第二分区32GB），阵列类型示例：RAID5（正常）；
2. 候选盘：空分区/未分区磁盘1块；
3. 密码：当前用户登录密码；
4. 后台命令：lsblk、parted -l、cat /proc/mdstat。</t>
        </is>
      </c>
      <c r="H107" s="2" t="inlineStr">
        <is>
          <t>1. 弹窗提示“已选择磁盘中的所有数据将被删除!请输入您当前用户的密码以继续。”；
2. 输入正确密码后磁盘添加成功，存储池扩容完成；
3. 该盘整盘格式化并重新分区，系统分区变为32GB，与池成员盘一致；
4. UI、接口、后台分区大小一致。</t>
        </is>
      </c>
      <c r="I107" s="3" t="inlineStr">
        <is>
          <t>未执行</t>
        </is>
      </c>
      <c r="J107" s="2" t="inlineStr">
        <is>
          <t>存储池名称为示例值，执行时按实际环境替换</t>
        </is>
      </c>
      <c r="K107" s="2" t="n"/>
    </row>
    <row r="108">
      <c r="A108" s="2" t="inlineStr">
        <is>
          <t>STO-SYS-017</t>
        </is>
      </c>
      <c r="B108" s="2" t="inlineStr">
        <is>
          <t>存储管理-存储池</t>
        </is>
      </c>
      <c r="C108" s="2" t="inlineStr">
        <is>
          <t>添加磁盘-池成员8GB-候选盘32GB系统盘（唯一）</t>
        </is>
      </c>
      <c r="D108" s="3" t="inlineStr">
        <is>
          <t>P0</t>
        </is>
      </c>
      <c r="E108" s="2" t="inlineStr">
        <is>
          <t>1. 已使用管理员账号登录TOS（当前系统分区为32GB）；
2. 目标存储池处于正常状态，阵列类型支持添加磁盘（RAID5/RAID6/TRAID/TRAID+）；
3. 存储池内磁盘系统分区大小为8GB；
4. 存在唯一的32GB系统盘作为候选盘（第二分区32GB），无重要数据。</t>
        </is>
      </c>
      <c r="F108" s="2" t="inlineStr">
        <is>
          <t>1. 进入存储管理-存储池页面；
2. 对存储池执行添加磁盘，选择32GB系统盘（唯一）候选盘；
3. 在弹窗中输入当前用户密码并确认；
4. 查看新盘分区变化与存储池状态。</t>
        </is>
      </c>
      <c r="G108" s="2" t="inlineStr">
        <is>
          <t>1. 存储池：Pool2（成员第二分区8GB），阵列类型示例：RAID5（正常）；
2. 候选盘：唯一的32GB系统盘1块（第二分区32GB）；
3. 密码：当前用户登录密码；
4. 后台命令：lsblk、parted -l、cat /proc/mdstat。</t>
        </is>
      </c>
      <c r="H108" s="2" t="inlineStr">
        <is>
          <t>1. 弹窗提示“已选择磁盘中的所有数据将被删除!若该磁盘是系统盘，格式化后您的系统将被抹除。请输入您当前用户的密码以继续。”；
2. 输入正确密码后磁盘添加成功，存储池扩容完成；
3. 该盘整盘格式化并重新分区，系统分区变为8GB，与池成员盘一致；
4. 最后一块系统盘被抹除，系统崩溃/机器挂掉，提示与实际行为一致；</t>
        </is>
      </c>
      <c r="I108" s="3" t="inlineStr">
        <is>
          <t>未执行</t>
        </is>
      </c>
      <c r="J108" s="2" t="inlineStr">
        <is>
          <t>涉及系统抹除的高风险场景，必须在可控测试环境执行；存储池名称为示例值</t>
        </is>
      </c>
      <c r="K108" s="2" t="n"/>
    </row>
    <row r="109">
      <c r="A109" s="2" t="inlineStr">
        <is>
          <t>STO-SYS-018</t>
        </is>
      </c>
      <c r="B109" s="2" t="inlineStr">
        <is>
          <t>存储管理-存储池</t>
        </is>
      </c>
      <c r="C109" s="2" t="inlineStr">
        <is>
          <t>添加磁盘-池成员8GB-候选盘32GB系统盘（不唯一）</t>
        </is>
      </c>
      <c r="D109" s="3" t="inlineStr">
        <is>
          <t>P0</t>
        </is>
      </c>
      <c r="E109" s="2" t="inlineStr">
        <is>
          <t>1. 已使用管理员账号登录TOS（当前系统分区为32GB）；
2. 目标存储池处于正常状态，阵列类型支持添加磁盘（RAID5/RAID6/TRAID/TRAID+）；
3. 存储池内磁盘系统分区大小为8GB；
4. 存在不唯一的系统盘（2块32GB系统盘），候选盘为其中1块，无重要数据。</t>
        </is>
      </c>
      <c r="F109" s="2" t="inlineStr">
        <is>
          <t>1. 进入存储管理-存储池页面；
2. 对存储池执行添加磁盘，选择32GB系统盘（不唯一）候选盘；
3. 在弹窗中输入当前用户密码并确认；
4. 查看新盘分区变化与存储池状态。</t>
        </is>
      </c>
      <c r="G109" s="2" t="inlineStr">
        <is>
          <t>1. 存储池：Pool2（成员第二分区8GB），阵列类型示例：RAID5（正常）；
2. 候选盘：2块32GB系统盘中的1块（第二分区32GB）；
3. 密码：当前用户登录密码；
4. 后台命令：lsblk、parted -l、cat /proc/mdstat。</t>
        </is>
      </c>
      <c r="H109" s="2" t="inlineStr">
        <is>
          <t>1. 弹窗提示“已选择磁盘中的所有数据将被删除!若该磁盘是系统盘，格式化后您的系统将被抹除。请输入您当前用户的密码以继续。”；
2. 输入正确密码后磁盘添加成功，存储池扩容完成；
3. 该盘整盘格式化并重新分区，系统分区变为8GB，与池成员盘一致；
4. 该盘不再作为系统盘，系统仍正常运行（仍有其他系统盘）；</t>
        </is>
      </c>
      <c r="I109" s="3" t="inlineStr">
        <is>
          <t>未执行</t>
        </is>
      </c>
      <c r="J109" s="2" t="inlineStr">
        <is>
          <t>存储池名称为示例值，执行时按实际环境替换</t>
        </is>
      </c>
      <c r="K109" s="2" t="n"/>
    </row>
    <row r="110">
      <c r="A110" s="2" t="inlineStr">
        <is>
          <t>STO-SYS-019</t>
        </is>
      </c>
      <c r="B110" s="2" t="inlineStr">
        <is>
          <t>存储管理-存储池</t>
        </is>
      </c>
      <c r="C110" s="2" t="inlineStr">
        <is>
          <t>添加磁盘-池成员8GB-候选盘32GB非系统盘</t>
        </is>
      </c>
      <c r="D110" s="3" t="inlineStr">
        <is>
          <t>P0</t>
        </is>
      </c>
      <c r="E110" s="2" t="inlineStr">
        <is>
          <t>1. 已使用管理员账号登录TOS（当前系统分区为32GB）；
2. 目标存储池处于正常状态，阵列类型支持添加磁盘（RAID5/RAID6/TRAID/TRAID+）；
3. 存储池内磁盘系统分区大小为8GB；
4. 候选盘为32GB非系统盘（第二分区32GB），无重要数据。</t>
        </is>
      </c>
      <c r="F110" s="2" t="inlineStr">
        <is>
          <t>1. 进入存储管理-存储池页面；
2. 对存储池执行添加磁盘，选择32GB非系统盘候选盘；
3. 在弹窗中输入当前用户密码并确认；
4. 查看新盘分区变化与存储池状态。</t>
        </is>
      </c>
      <c r="G110" s="2" t="inlineStr">
        <is>
          <t>1. 存储池：Pool2（成员第二分区8GB），阵列类型示例：RAID5（正常）；
2. 候选盘：32GB非系统盘1块（第二分区32GB）；
3. 密码：当前用户登录密码；
4. 后台命令：lsblk、parted -l、cat /proc/mdstat。</t>
        </is>
      </c>
      <c r="H110" s="2" t="inlineStr">
        <is>
          <t>1. 弹窗提示“已选择磁盘中的所有数据将被删除!请输入您当前用户的密码以继续。”；
2. 输入正确密码后磁盘添加成功，存储池扩容完成；
3. 该盘整盘格式化并重新分区，系统分区变为8GB，与池成员盘一致；
4. UI、接口、后台分区大小一致。</t>
        </is>
      </c>
      <c r="I110" s="3" t="inlineStr">
        <is>
          <t>未执行</t>
        </is>
      </c>
      <c r="J110" s="2" t="inlineStr">
        <is>
          <t>存储池名称为示例值，执行时按实际环境替换</t>
        </is>
      </c>
      <c r="K110" s="2" t="n"/>
    </row>
    <row r="111">
      <c r="A111" s="2" t="inlineStr">
        <is>
          <t>STO-SYS-020</t>
        </is>
      </c>
      <c r="B111" s="2" t="inlineStr">
        <is>
          <t>存储管理-存储池</t>
        </is>
      </c>
      <c r="C111" s="2" t="inlineStr">
        <is>
          <t>添加磁盘-池成员8GB-候选盘8GB分区非系统盘</t>
        </is>
      </c>
      <c r="D111" s="3" t="inlineStr">
        <is>
          <t>P0</t>
        </is>
      </c>
      <c r="E111" s="2" t="inlineStr">
        <is>
          <t>1. 已使用管理员账号登录TOS（当前系统分区为32GB）；
2. 目标存储池处于正常状态，阵列类型支持添加磁盘（RAID5/RAID6/TRAID/TRAID+）；
3. 存储池内磁盘系统分区大小为8GB；
4. 候选盘为8GB分区非系统盘（第二分区8GB），无重要数据。</t>
        </is>
      </c>
      <c r="F111" s="2" t="inlineStr">
        <is>
          <t>1. 进入存储管理-存储池页面；
2. 对存储池执行添加磁盘，选择8GB分区非系统盘候选盘；
3. 在弹窗中输入当前用户密码并确认；
4. 查看新盘分区变化与存储池状态。</t>
        </is>
      </c>
      <c r="G111" s="2" t="inlineStr">
        <is>
          <t>1. 存储池：Pool2（成员第二分区8GB），阵列类型示例：RAID5（正常）；
2. 候选盘：8GB分区非系统盘1块（第二分区8GB）；
3. 密码：当前用户登录密码；
4. 后台命令：lsblk、parted -l、cat /proc/mdstat。</t>
        </is>
      </c>
      <c r="H111" s="2" t="inlineStr">
        <is>
          <t>1. 弹窗提示“已选择磁盘中的所有数据将被删除!请输入您当前用户的密码以继续。”；
2. 输入正确密码后磁盘添加成功，存储池扩容完成；
3. 候选盘系统分区保持8GB，与池成员盘一致（无需重分区系统分区）；
4. UI、接口、后台分区大小一致。</t>
        </is>
      </c>
      <c r="I111" s="3" t="inlineStr">
        <is>
          <t>未执行</t>
        </is>
      </c>
      <c r="J111" s="2" t="inlineStr">
        <is>
          <t>存储池名称为示例值，执行时按实际环境替换</t>
        </is>
      </c>
      <c r="K111" s="2" t="n"/>
    </row>
    <row r="112">
      <c r="A112" s="2" t="inlineStr">
        <is>
          <t>STO-SYS-021</t>
        </is>
      </c>
      <c r="B112" s="2" t="inlineStr">
        <is>
          <t>存储管理-存储池</t>
        </is>
      </c>
      <c r="C112" s="2" t="inlineStr">
        <is>
          <t>添加磁盘-池成员8GB-候选盘空分区盘</t>
        </is>
      </c>
      <c r="D112" s="3" t="inlineStr">
        <is>
          <t>P0</t>
        </is>
      </c>
      <c r="E112" s="2" t="inlineStr">
        <is>
          <t>1. 已使用管理员账号登录TOS（当前系统分区为32GB）；
2. 目标存储池处于正常状态，阵列类型支持添加磁盘（RAID5/RAID6/TRAID/TRAID+）；
3. 存储池内磁盘系统分区大小为8GB；
4. 候选盘为空分区/未分区磁盘，无重要数据。</t>
        </is>
      </c>
      <c r="F112" s="2" t="inlineStr">
        <is>
          <t>1. 进入存储管理-存储池页面；
2. 对存储池执行添加磁盘，选择空分区盘候选盘；
3. 在弹窗中输入当前用户密码并确认；
4. 查看新盘分区变化与存储池状态。</t>
        </is>
      </c>
      <c r="G112" s="2" t="inlineStr">
        <is>
          <t>1. 存储池：Pool2（成员第二分区8GB），阵列类型示例：RAID5（正常）；
2. 候选盘：空分区/未分区磁盘1块；
3. 密码：当前用户登录密码；
4. 后台命令：lsblk、parted -l、cat /proc/mdstat。</t>
        </is>
      </c>
      <c r="H112" s="2" t="inlineStr">
        <is>
          <t>1. 弹窗提示“已选择磁盘中的所有数据将被删除!请输入您当前用户的密码以继续。”；
2. 输入正确密码后磁盘添加成功，存储池扩容完成；
3. 该盘整盘格式化并重新分区，系统分区变为8GB，与池成员盘一致；
4. UI、接口、后台分区大小一致。</t>
        </is>
      </c>
      <c r="I112" s="3" t="inlineStr">
        <is>
          <t>未执行</t>
        </is>
      </c>
      <c r="J112" s="2" t="inlineStr">
        <is>
          <t>存储池名称为示例值，执行时按实际环境替换</t>
        </is>
      </c>
      <c r="K112" s="2" t="n"/>
    </row>
    <row r="113">
      <c r="A113" s="2" t="inlineStr">
        <is>
          <t>STO-SYS-022</t>
        </is>
      </c>
      <c r="B113" s="2" t="inlineStr">
        <is>
          <t>存储管理-存储池</t>
        </is>
      </c>
      <c r="C113" s="2" t="inlineStr">
        <is>
          <t>阵列迁移-池成员32GB-候选盘32GB系统盘</t>
        </is>
      </c>
      <c r="D113" s="3" t="inlineStr">
        <is>
          <t>P0</t>
        </is>
      </c>
      <c r="E113" s="2" t="inlineStr">
        <is>
          <t>1. 已使用管理员账号登录TOS（当前系统分区为32GB）；
2. 目标存储池处于正常状态，阵列类型支持阵列迁移（SingleDisk/RAID1/RAID5/TRAID）；
3. 存储池内磁盘系统分区大小为32GB；
4. 候选盘为32GB系统盘（第二分区32GB），无重要数据。</t>
        </is>
      </c>
      <c r="F113" s="2" t="inlineStr">
        <is>
          <t>1. 进入存储管理-存储池页面；
2. 对存储池执行阵列迁移，选择32GB系统盘候选盘；
3. 在弹窗中输入当前用户密码并确认；
4. 查看新盘分区变化与存储池状态。</t>
        </is>
      </c>
      <c r="G113" s="2" t="inlineStr">
        <is>
          <t>1. 存储池：Pool1（成员第二分区32GB），阵列类型示例：RAID1（正常）；
2. 候选盘：32GB系统盘1块（第二分区32GB）；
3. 密码：当前用户登录密码；
4. 后台命令：lsblk、parted -l、cat /proc/mdstat。</t>
        </is>
      </c>
      <c r="H113" s="2" t="inlineStr">
        <is>
          <t>1. 弹窗提示“已选择磁盘中的所有数据将被删除!请输入您当前用户的密码以继续。”；
2. 输入正确密码后阵列迁移成功，存储池状态正常；
3. 候选盘系统分区保持32GB，与池成员盘一致；
4. 该盘仍为系统盘，系统正常；</t>
        </is>
      </c>
      <c r="I113" s="3" t="inlineStr">
        <is>
          <t>未执行</t>
        </is>
      </c>
      <c r="J113" s="2" t="inlineStr">
        <is>
          <t>存储池名称为示例值，执行时按实际环境替换</t>
        </is>
      </c>
      <c r="K113" s="2" t="n"/>
    </row>
    <row r="114">
      <c r="A114" s="2" t="inlineStr">
        <is>
          <t>STO-SYS-023</t>
        </is>
      </c>
      <c r="B114" s="2" t="inlineStr">
        <is>
          <t>存储管理-存储池</t>
        </is>
      </c>
      <c r="C114" s="2" t="inlineStr">
        <is>
          <t>阵列迁移-池成员32GB-候选盘32GB非系统盘</t>
        </is>
      </c>
      <c r="D114" s="3" t="inlineStr">
        <is>
          <t>P0</t>
        </is>
      </c>
      <c r="E114" s="2" t="inlineStr">
        <is>
          <t>1. 已使用管理员账号登录TOS（当前系统分区为32GB）；
2. 目标存储池处于正常状态，阵列类型支持阵列迁移（SingleDisk/RAID1/RAID5/TRAID）；
3. 存储池内磁盘系统分区大小为32GB；
4. 候选盘为32GB非系统盘（第二分区32GB），无重要数据。</t>
        </is>
      </c>
      <c r="F114" s="2" t="inlineStr">
        <is>
          <t>1. 进入存储管理-存储池页面；
2. 对存储池执行阵列迁移，选择32GB非系统盘候选盘；
3. 在弹窗中输入当前用户密码并确认；
4. 查看新盘分区变化与存储池状态。</t>
        </is>
      </c>
      <c r="G114" s="2" t="inlineStr">
        <is>
          <t>1. 存储池：Pool1（成员第二分区32GB），阵列类型示例：RAID1（正常）；
2. 候选盘：32GB非系统盘1块（第二分区32GB）；
3. 密码：当前用户登录密码；
4. 后台命令：lsblk、parted -l、cat /proc/mdstat。</t>
        </is>
      </c>
      <c r="H114" s="2" t="inlineStr">
        <is>
          <t>1. 弹窗提示“已选择磁盘中的所有数据将被删除!请输入您当前用户的密码以继续。”；
2. 输入正确密码后阵列迁移成功，存储池状态正常；
3. 候选盘系统分区保持32GB，与池成员盘一致；
4. UI、接口、后台分区大小一致。</t>
        </is>
      </c>
      <c r="I114" s="3" t="inlineStr">
        <is>
          <t>未执行</t>
        </is>
      </c>
      <c r="J114" s="2" t="inlineStr">
        <is>
          <t>存储池名称为示例值，执行时按实际环境替换</t>
        </is>
      </c>
      <c r="K114" s="2" t="n"/>
    </row>
    <row r="115">
      <c r="A115" s="2" t="inlineStr">
        <is>
          <t>STO-SYS-024</t>
        </is>
      </c>
      <c r="B115" s="2" t="inlineStr">
        <is>
          <t>存储管理-存储池</t>
        </is>
      </c>
      <c r="C115" s="2" t="inlineStr">
        <is>
          <t>阵列迁移-池成员32GB-候选盘8GB分区非系统盘</t>
        </is>
      </c>
      <c r="D115" s="3" t="inlineStr">
        <is>
          <t>P0</t>
        </is>
      </c>
      <c r="E115" s="2" t="inlineStr">
        <is>
          <t>1. 已使用管理员账号登录TOS（当前系统分区为32GB）；
2. 目标存储池处于正常状态，阵列类型支持阵列迁移（SingleDisk/RAID1/RAID5/TRAID）；
3. 存储池内磁盘系统分区大小为32GB；
4. 候选盘为8GB分区非系统盘（第二分区8GB），无重要数据。</t>
        </is>
      </c>
      <c r="F115" s="2" t="inlineStr">
        <is>
          <t>1. 进入存储管理-存储池页面；
2. 对存储池执行阵列迁移，选择8GB分区非系统盘候选盘；
3. 在弹窗中输入当前用户密码并确认；
4. 查看新盘分区变化与存储池状态。</t>
        </is>
      </c>
      <c r="G115" s="2" t="inlineStr">
        <is>
          <t>1. 存储池：Pool1（成员第二分区32GB），阵列类型示例：RAID1（正常）；
2. 候选盘：8GB分区非系统盘1块（第二分区8GB）；
3. 密码：当前用户登录密码；
4. 后台命令：lsblk、parted -l、cat /proc/mdstat。</t>
        </is>
      </c>
      <c r="H115" s="2" t="inlineStr">
        <is>
          <t>1. 弹窗提示“已选择磁盘中的所有数据将被删除!请输入您当前用户的密码以继续。”；
2. 输入正确密码后阵列迁移成功，存储池状态正常；
3. 该盘整盘格式化并重新分区，系统分区变为32GB，与池成员盘一致；
4. UI、接口、后台分区大小一致。</t>
        </is>
      </c>
      <c r="I115" s="3" t="inlineStr">
        <is>
          <t>未执行</t>
        </is>
      </c>
      <c r="J115" s="2" t="inlineStr">
        <is>
          <t>存储池名称为示例值，执行时按实际环境替换</t>
        </is>
      </c>
      <c r="K115" s="2" t="n"/>
    </row>
    <row r="116">
      <c r="A116" s="2" t="inlineStr">
        <is>
          <t>STO-SYS-025</t>
        </is>
      </c>
      <c r="B116" s="2" t="inlineStr">
        <is>
          <t>存储管理-存储池</t>
        </is>
      </c>
      <c r="C116" s="2" t="inlineStr">
        <is>
          <t>阵列迁移-池成员32GB-候选盘空分区盘</t>
        </is>
      </c>
      <c r="D116" s="3" t="inlineStr">
        <is>
          <t>P0</t>
        </is>
      </c>
      <c r="E116" s="2" t="inlineStr">
        <is>
          <t>1. 已使用管理员账号登录TOS（当前系统分区为32GB）；
2. 目标存储池处于正常状态，阵列类型支持阵列迁移（SingleDisk/RAID1/RAID5/TRAID）；
3. 存储池内磁盘系统分区大小为32GB；
4. 候选盘为空分区/未分区磁盘，无重要数据。</t>
        </is>
      </c>
      <c r="F116" s="2" t="inlineStr">
        <is>
          <t>1. 进入存储管理-存储池页面；
2. 对存储池执行阵列迁移，选择空分区盘候选盘；
3. 在弹窗中输入当前用户密码并确认；
4. 查看新盘分区变化与存储池状态。</t>
        </is>
      </c>
      <c r="G116" s="2" t="inlineStr">
        <is>
          <t>1. 存储池：Pool1（成员第二分区32GB），阵列类型示例：RAID1（正常）；
2. 候选盘：空分区/未分区磁盘1块；
3. 密码：当前用户登录密码；
4. 后台命令：lsblk、parted -l、cat /proc/mdstat。</t>
        </is>
      </c>
      <c r="H116" s="2" t="inlineStr">
        <is>
          <t>1. 弹窗提示“已选择磁盘中的所有数据将被删除!请输入您当前用户的密码以继续。”；
2. 输入正确密码后阵列迁移成功，存储池状态正常；
3. 该盘整盘格式化并重新分区，系统分区变为32GB，与池成员盘一致；
4. UI、接口、后台分区大小一致。</t>
        </is>
      </c>
      <c r="I116" s="3" t="inlineStr">
        <is>
          <t>未执行</t>
        </is>
      </c>
      <c r="J116" s="2" t="inlineStr">
        <is>
          <t>存储池名称为示例值，执行时按实际环境替换</t>
        </is>
      </c>
      <c r="K116" s="2" t="n"/>
    </row>
    <row r="117">
      <c r="A117" s="2" t="inlineStr">
        <is>
          <t>STO-SYS-026</t>
        </is>
      </c>
      <c r="B117" s="2" t="inlineStr">
        <is>
          <t>存储管理-存储池</t>
        </is>
      </c>
      <c r="C117" s="2" t="inlineStr">
        <is>
          <t>阵列迁移-池成员8GB-候选盘32GB系统盘（唯一）</t>
        </is>
      </c>
      <c r="D117" s="3" t="inlineStr">
        <is>
          <t>P0</t>
        </is>
      </c>
      <c r="E117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存在唯一的32GB系统盘作为候选盘（第二分区32GB），无重要数据。</t>
        </is>
      </c>
      <c r="F117" s="2" t="inlineStr">
        <is>
          <t>1. 进入存储管理-存储池页面；
2. 对存储池执行阵列迁移，选择32GB系统盘（唯一）候选盘；
3. 在弹窗中输入当前用户密码并确认；
4. 查看新盘分区变化与存储池状态。</t>
        </is>
      </c>
      <c r="G117" s="2" t="inlineStr">
        <is>
          <t>1. 存储池：Pool2（成员第二分区8GB），阵列类型示例：RAID1（正常）；
2. 候选盘：唯一的32GB系统盘1块（第二分区32GB）；
3. 密码：当前用户登录密码；
4. 后台命令：lsblk、parted -l、cat /proc/mdstat。</t>
        </is>
      </c>
      <c r="H117" s="2" t="inlineStr">
        <is>
          <t>1. 弹窗提示“已选择磁盘中的所有数据将被删除!若该磁盘是系统盘，格式化后您的系统将被抹除。请输入您当前用户的密码以继续。”；
2. 输入正确密码后阵列迁移成功，存储池状态正常；
3. 该盘整盘格式化并重新分区，系统分区变为8GB，与池成员盘一致；
4. 最后一块系统盘被抹除，系统崩溃/机器挂掉，提示与实际行为一致；</t>
        </is>
      </c>
      <c r="I117" s="3" t="inlineStr">
        <is>
          <t>未执行</t>
        </is>
      </c>
      <c r="J117" s="2" t="inlineStr">
        <is>
          <t>涉及系统抹除的高风险场景，必须在可控测试环境执行；存储池名称为示例值</t>
        </is>
      </c>
      <c r="K117" s="2" t="n"/>
    </row>
    <row r="118">
      <c r="A118" s="2" t="inlineStr">
        <is>
          <t>STO-SYS-027</t>
        </is>
      </c>
      <c r="B118" s="2" t="inlineStr">
        <is>
          <t>存储管理-存储池</t>
        </is>
      </c>
      <c r="C118" s="2" t="inlineStr">
        <is>
          <t>阵列迁移-池成员8GB-候选盘32GB系统盘（不唯一）</t>
        </is>
      </c>
      <c r="D118" s="3" t="inlineStr">
        <is>
          <t>P0</t>
        </is>
      </c>
      <c r="E118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存在不唯一的系统盘（2块32GB系统盘），候选盘为其中1块，无重要数据。</t>
        </is>
      </c>
      <c r="F118" s="2" t="inlineStr">
        <is>
          <t>1. 进入存储管理-存储池页面；
2. 对存储池执行阵列迁移，选择32GB系统盘（不唯一）候选盘；
3. 在弹窗中输入当前用户密码并确认；
4. 查看新盘分区变化与存储池状态。</t>
        </is>
      </c>
      <c r="G118" s="2" t="inlineStr">
        <is>
          <t>1. 存储池：Pool2（成员第二分区8GB），阵列类型示例：RAID1（正常）；
2. 候选盘：2块32GB系统盘中的1块（第二分区32GB）；
3. 密码：当前用户登录密码；
4. 后台命令：lsblk、parted -l、cat /proc/mdstat。</t>
        </is>
      </c>
      <c r="H118" s="2" t="inlineStr">
        <is>
          <t>1. 弹窗提示“已选择磁盘中的所有数据将被删除!若该磁盘是系统盘，格式化后您的系统将被抹除。请输入您当前用户的密码以继续。”；
2. 输入正确密码后阵列迁移成功，存储池状态正常；
3. 该盘整盘格式化并重新分区，系统分区变为8GB，与池成员盘一致；
4. 该盘不再作为系统盘，系统仍正常运行（仍有其他系统盘）；</t>
        </is>
      </c>
      <c r="I118" s="3" t="inlineStr">
        <is>
          <t>未执行</t>
        </is>
      </c>
      <c r="J118" s="2" t="inlineStr">
        <is>
          <t>存储池名称为示例值，执行时按实际环境替换</t>
        </is>
      </c>
      <c r="K118" s="2" t="n"/>
    </row>
    <row r="119">
      <c r="A119" s="2" t="inlineStr">
        <is>
          <t>STO-SYS-028</t>
        </is>
      </c>
      <c r="B119" s="2" t="inlineStr">
        <is>
          <t>存储管理-存储池</t>
        </is>
      </c>
      <c r="C119" s="2" t="inlineStr">
        <is>
          <t>阵列迁移-池成员8GB-候选盘32GB非系统盘</t>
        </is>
      </c>
      <c r="D119" s="3" t="inlineStr">
        <is>
          <t>P0</t>
        </is>
      </c>
      <c r="E119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候选盘为32GB非系统盘（第二分区32GB），无重要数据。</t>
        </is>
      </c>
      <c r="F119" s="2" t="inlineStr">
        <is>
          <t>1. 进入存储管理-存储池页面；
2. 对存储池执行阵列迁移，选择32GB非系统盘候选盘；
3. 在弹窗中输入当前用户密码并确认；
4. 查看新盘分区变化与存储池状态。</t>
        </is>
      </c>
      <c r="G119" s="2" t="inlineStr">
        <is>
          <t>1. 存储池：Pool2（成员第二分区8GB），阵列类型示例：RAID1（正常）；
2. 候选盘：32GB非系统盘1块（第二分区32GB）；
3. 密码：当前用户登录密码；
4. 后台命令：lsblk、parted -l、cat /proc/mdstat。</t>
        </is>
      </c>
      <c r="H119" s="2" t="inlineStr">
        <is>
          <t>1. 弹窗提示“已选择磁盘中的所有数据将被删除!请输入您当前用户的密码以继续。”；
2. 输入正确密码后阵列迁移成功，存储池状态正常；
3. 该盘整盘格式化并重新分区，系统分区变为8GB，与池成员盘一致；
4. UI、接口、后台分区大小一致。</t>
        </is>
      </c>
      <c r="I119" s="3" t="inlineStr">
        <is>
          <t>未执行</t>
        </is>
      </c>
      <c r="J119" s="2" t="inlineStr">
        <is>
          <t>存储池名称为示例值，执行时按实际环境替换</t>
        </is>
      </c>
      <c r="K119" s="2" t="n"/>
    </row>
    <row r="120">
      <c r="A120" s="2" t="inlineStr">
        <is>
          <t>STO-SYS-029</t>
        </is>
      </c>
      <c r="B120" s="2" t="inlineStr">
        <is>
          <t>存储管理-存储池</t>
        </is>
      </c>
      <c r="C120" s="2" t="inlineStr">
        <is>
          <t>阵列迁移-池成员8GB-候选盘8GB分区非系统盘</t>
        </is>
      </c>
      <c r="D120" s="3" t="inlineStr">
        <is>
          <t>P0</t>
        </is>
      </c>
      <c r="E120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候选盘为8GB分区非系统盘（第二分区8GB），无重要数据。</t>
        </is>
      </c>
      <c r="F120" s="2" t="inlineStr">
        <is>
          <t>1. 进入存储管理-存储池页面；
2. 对存储池执行阵列迁移，选择8GB分区非系统盘候选盘；
3. 在弹窗中输入当前用户密码并确认；
4. 查看新盘分区变化与存储池状态。</t>
        </is>
      </c>
      <c r="G120" s="2" t="inlineStr">
        <is>
          <t>1. 存储池：Pool2（成员第二分区8GB），阵列类型示例：RAID1（正常）；
2. 候选盘：8GB分区非系统盘1块（第二分区8GB）；
3. 密码：当前用户登录密码；
4. 后台命令：lsblk、parted -l、cat /proc/mdstat。</t>
        </is>
      </c>
      <c r="H120" s="2" t="inlineStr">
        <is>
          <t>1. 弹窗提示“已选择磁盘中的所有数据将被删除!请输入您当前用户的密码以继续。”；
2. 输入正确密码后阵列迁移成功，存储池状态正常；
3. 候选盘系统分区保持8GB，与池成员盘一致（无需重分区系统分区）；
4. UI、接口、后台分区大小一致。</t>
        </is>
      </c>
      <c r="I120" s="3" t="inlineStr">
        <is>
          <t>未执行</t>
        </is>
      </c>
      <c r="J120" s="2" t="inlineStr">
        <is>
          <t>存储池名称为示例值，执行时按实际环境替换</t>
        </is>
      </c>
      <c r="K120" s="2" t="n"/>
    </row>
    <row r="121">
      <c r="A121" s="2" t="inlineStr">
        <is>
          <t>STO-SYS-030</t>
        </is>
      </c>
      <c r="B121" s="2" t="inlineStr">
        <is>
          <t>存储管理-存储池</t>
        </is>
      </c>
      <c r="C121" s="2" t="inlineStr">
        <is>
          <t>阵列迁移-池成员8GB-候选盘空分区盘</t>
        </is>
      </c>
      <c r="D121" s="3" t="inlineStr">
        <is>
          <t>P0</t>
        </is>
      </c>
      <c r="E121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候选盘为空分区/未分区磁盘，无重要数据。</t>
        </is>
      </c>
      <c r="F121" s="2" t="inlineStr">
        <is>
          <t>1. 进入存储管理-存储池页面；
2. 对存储池执行阵列迁移，选择空分区盘候选盘；
3. 在弹窗中输入当前用户密码并确认；
4. 查看新盘分区变化与存储池状态。</t>
        </is>
      </c>
      <c r="G121" s="2" t="inlineStr">
        <is>
          <t>1. 存储池：Pool2（成员第二分区8GB），阵列类型示例：RAID1（正常）；
2. 候选盘：空分区/未分区磁盘1块；
3. 密码：当前用户登录密码；
4. 后台命令：lsblk、parted -l、cat /proc/mdstat。</t>
        </is>
      </c>
      <c r="H121" s="2" t="inlineStr">
        <is>
          <t>1. 弹窗提示“已选择磁盘中的所有数据将被删除!请输入您当前用户的密码以继续。”；
2. 输入正确密码后阵列迁移成功，存储池状态正常；
3. 该盘整盘格式化并重新分区，系统分区变为8GB，与池成员盘一致；
4. UI、接口、后台分区大小一致。</t>
        </is>
      </c>
      <c r="I121" s="3" t="inlineStr">
        <is>
          <t>未执行</t>
        </is>
      </c>
      <c r="J121" s="2" t="inlineStr">
        <is>
          <t>存储池名称为示例值，执行时按实际环境替换</t>
        </is>
      </c>
      <c r="K121" s="2" t="n"/>
    </row>
    <row r="122">
      <c r="A122" s="2" t="inlineStr">
        <is>
          <t>STO-SYS-031</t>
        </is>
      </c>
      <c r="B122" s="2" t="inlineStr">
        <is>
          <t>存储管理-存储池</t>
        </is>
      </c>
      <c r="C122" s="2" t="inlineStr">
        <is>
          <t>更换磁盘-池成员32GB-候选盘32GB系统盘</t>
        </is>
      </c>
      <c r="D122" s="3" t="inlineStr">
        <is>
          <t>P0</t>
        </is>
      </c>
      <c r="E122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存储池内磁盘系统分区大小为32GB；
4. 候选盘为32GB系统盘（第二分区32GB），无重要数据。</t>
        </is>
      </c>
      <c r="F122" s="2" t="inlineStr">
        <is>
          <t>1. 进入存储管理-存储池页面；
2. 对存储池执行更换磁盘，选择32GB系统盘候选盘；
3. 在弹窗中输入当前用户密码并确认；
4. 查看新盘分区变化与存储池状态。</t>
        </is>
      </c>
      <c r="G122" s="2" t="inlineStr">
        <is>
          <t>1. 存储池：Pool1（成员第二分区32GB），阵列类型示例：RAID5（降阶）；
2. 候选盘：32GB系统盘1块（第二分区32GB）；
3. 密码：当前用户登录密码；
4. 后台命令：lsblk、parted -l、cat /proc/mdstat。</t>
        </is>
      </c>
      <c r="H122" s="2" t="inlineStr">
        <is>
          <t>1. 弹窗提示“已选择磁盘中的所有数据将被删除!请输入您当前用户的密码以继续。”；
2. 输入正确密码后磁盘更换成功，存储池状态恢复正常；
3. 候选盘系统分区保持32GB，与池成员盘一致；
4. 该盘仍为系统盘，系统正常；</t>
        </is>
      </c>
      <c r="I122" s="3" t="inlineStr">
        <is>
          <t>未执行</t>
        </is>
      </c>
      <c r="J122" s="2" t="inlineStr">
        <is>
          <t>存储池名称为示例值，执行时按实际环境替换</t>
        </is>
      </c>
      <c r="K122" s="2" t="n"/>
    </row>
    <row r="123">
      <c r="A123" s="2" t="inlineStr">
        <is>
          <t>STO-SYS-032</t>
        </is>
      </c>
      <c r="B123" s="2" t="inlineStr">
        <is>
          <t>存储管理-存储池</t>
        </is>
      </c>
      <c r="C123" s="2" t="inlineStr">
        <is>
          <t>更换磁盘-池成员32GB-候选盘32GB非系统盘</t>
        </is>
      </c>
      <c r="D123" s="3" t="inlineStr">
        <is>
          <t>P0</t>
        </is>
      </c>
      <c r="E123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存储池内磁盘系统分区大小为32GB；
4. 候选盘为32GB非系统盘（第二分区32GB），无重要数据。</t>
        </is>
      </c>
      <c r="F123" s="2" t="inlineStr">
        <is>
          <t>1. 进入存储管理-存储池页面；
2. 对存储池执行更换磁盘，选择32GB非系统盘候选盘；
3. 在弹窗中输入当前用户密码并确认；
4. 查看新盘分区变化与存储池状态。</t>
        </is>
      </c>
      <c r="G123" s="2" t="inlineStr">
        <is>
          <t>1. 存储池：Pool1（成员第二分区32GB），阵列类型示例：RAID5（降阶）；
2. 候选盘：32GB非系统盘1块（第二分区32GB）；
3. 密码：当前用户登录密码；
4. 后台命令：lsblk、parted -l、cat /proc/mdstat。</t>
        </is>
      </c>
      <c r="H123" s="2" t="inlineStr">
        <is>
          <t>1. 弹窗提示“已选择磁盘中的所有数据将被删除!请输入您当前用户的密码以继续。”；
2. 输入正确密码后磁盘更换成功，存储池状态恢复正常；
3. 候选盘系统分区保持32GB，与池成员盘一致；
4. UI、接口、后台分区大小一致。</t>
        </is>
      </c>
      <c r="I123" s="3" t="inlineStr">
        <is>
          <t>未执行</t>
        </is>
      </c>
      <c r="J123" s="2" t="inlineStr">
        <is>
          <t>存储池名称为示例值，执行时按实际环境替换</t>
        </is>
      </c>
      <c r="K123" s="2" t="n"/>
    </row>
    <row r="124">
      <c r="A124" s="2" t="inlineStr">
        <is>
          <t>STO-SYS-033</t>
        </is>
      </c>
      <c r="B124" s="2" t="inlineStr">
        <is>
          <t>存储管理-存储池</t>
        </is>
      </c>
      <c r="C124" s="2" t="inlineStr">
        <is>
          <t>更换磁盘-池成员32GB-候选盘8GB分区非系统盘</t>
        </is>
      </c>
      <c r="D124" s="3" t="inlineStr">
        <is>
          <t>P0</t>
        </is>
      </c>
      <c r="E124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存储池内磁盘系统分区大小为32GB；
4. 候选盘为8GB分区非系统盘（第二分区8GB），无重要数据。</t>
        </is>
      </c>
      <c r="F124" s="2" t="inlineStr">
        <is>
          <t>1. 进入存储管理-存储池页面；
2. 对存储池执行更换磁盘，选择8GB分区非系统盘候选盘；
3. 在弹窗中输入当前用户密码并确认；
4. 查看新盘分区变化与存储池状态。</t>
        </is>
      </c>
      <c r="G124" s="2" t="inlineStr">
        <is>
          <t>1. 存储池：Pool1（成员第二分区32GB），阵列类型示例：RAID5（降阶）；
2. 候选盘：8GB分区非系统盘1块（第二分区8GB）；
3. 密码：当前用户登录密码；
4. 后台命令：lsblk、parted -l、cat /proc/mdstat。</t>
        </is>
      </c>
      <c r="H124" s="2" t="inlineStr">
        <is>
          <t>1. 弹窗提示“已选择磁盘中的所有数据将被删除!请输入您当前用户的密码以继续。”；
2. 输入正确密码后磁盘更换成功，存储池状态恢复正常；
3. 该盘整盘格式化并重新分区，系统分区变为32GB，与池成员盘一致；
4. UI、接口、后台分区大小一致。</t>
        </is>
      </c>
      <c r="I124" s="3" t="inlineStr">
        <is>
          <t>未执行</t>
        </is>
      </c>
      <c r="J124" s="2" t="inlineStr">
        <is>
          <t>存储池名称为示例值，执行时按实际环境替换</t>
        </is>
      </c>
      <c r="K124" s="2" t="n"/>
    </row>
    <row r="125">
      <c r="A125" s="2" t="inlineStr">
        <is>
          <t>STO-SYS-034</t>
        </is>
      </c>
      <c r="B125" s="2" t="inlineStr">
        <is>
          <t>存储管理-存储池</t>
        </is>
      </c>
      <c r="C125" s="2" t="inlineStr">
        <is>
          <t>更换磁盘-池成员32GB-候选盘空分区盘</t>
        </is>
      </c>
      <c r="D125" s="3" t="inlineStr">
        <is>
          <t>P0</t>
        </is>
      </c>
      <c r="E125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存储池内磁盘系统分区大小为32GB；
4. 候选盘为空分区/未分区磁盘，无重要数据。</t>
        </is>
      </c>
      <c r="F125" s="2" t="inlineStr">
        <is>
          <t>1. 进入存储管理-存储池页面；
2. 对存储池执行更换磁盘，选择空分区盘候选盘；
3. 在弹窗中输入当前用户密码并确认；
4. 查看新盘分区变化与存储池状态。</t>
        </is>
      </c>
      <c r="G125" s="2" t="inlineStr">
        <is>
          <t>1. 存储池：Pool1（成员第二分区32GB），阵列类型示例：RAID5（降阶）；
2. 候选盘：空分区/未分区磁盘1块；
3. 密码：当前用户登录密码；
4. 后台命令：lsblk、parted -l、cat /proc/mdstat。</t>
        </is>
      </c>
      <c r="H125" s="2" t="inlineStr">
        <is>
          <t>1. 弹窗提示“已选择磁盘中的所有数据将被删除!请输入您当前用户的密码以继续。”；
2. 输入正确密码后磁盘更换成功，存储池状态恢复正常；
3. 该盘整盘格式化并重新分区，系统分区变为32GB，与池成员盘一致；
4. UI、接口、后台分区大小一致。</t>
        </is>
      </c>
      <c r="I125" s="3" t="inlineStr">
        <is>
          <t>未执行</t>
        </is>
      </c>
      <c r="J125" s="2" t="inlineStr">
        <is>
          <t>存储池名称为示例值，执行时按实际环境替换</t>
        </is>
      </c>
      <c r="K125" s="2" t="n"/>
    </row>
    <row r="126">
      <c r="A126" s="2" t="inlineStr">
        <is>
          <t>STO-SYS-035</t>
        </is>
      </c>
      <c r="B126" s="2" t="inlineStr">
        <is>
          <t>存储管理-存储池</t>
        </is>
      </c>
      <c r="C126" s="2" t="inlineStr">
        <is>
          <t>更换磁盘-池成员8GB-候选盘32GB系统盘（唯一）</t>
        </is>
      </c>
      <c r="D126" s="3" t="inlineStr">
        <is>
          <t>P0</t>
        </is>
      </c>
      <c r="E126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存在唯一的32GB系统盘作为候选盘（第二分区32GB），无重要数据。</t>
        </is>
      </c>
      <c r="F126" s="2" t="inlineStr">
        <is>
          <t>1. 进入存储管理-存储池页面；
2. 对存储池执行更换磁盘，选择32GB系统盘（唯一）候选盘；
3. 在弹窗中输入当前用户密码并确认；
4. 查看新盘分区变化与存储池状态。</t>
        </is>
      </c>
      <c r="G126" s="2" t="inlineStr">
        <is>
          <t>1. 存储池：Pool2（成员第二分区8GB），阵列类型示例：RAID5（降阶）；
2. 候选盘：唯一的32GB系统盘1块（第二分区32GB）；
3. 密码：当前用户登录密码；
4. 后台命令：lsblk、parted -l、cat /proc/mdstat。</t>
        </is>
      </c>
      <c r="H126" s="2" t="inlineStr">
        <is>
          <t>1. 弹窗提示“已选择磁盘中的所有数据将被删除!若该磁盘是系统盘，格式化后您的系统将被抹除。请输入您当前用户的密码以继续。”；
2. 输入正确密码后磁盘更换成功，存储池状态恢复正常；
3. 该盘整盘格式化并重新分区，系统分区变为8GB，与池成员盘一致；
4. 最后一块系统盘被抹除，系统崩溃/机器挂掉，提示与实际行为一致；</t>
        </is>
      </c>
      <c r="I126" s="3" t="inlineStr">
        <is>
          <t>未执行</t>
        </is>
      </c>
      <c r="J126" s="2" t="inlineStr">
        <is>
          <t>涉及系统抹除的高风险场景，必须在可控测试环境执行；存储池名称为示例值</t>
        </is>
      </c>
      <c r="K126" s="2" t="n"/>
    </row>
    <row r="127">
      <c r="A127" s="2" t="inlineStr">
        <is>
          <t>STO-SYS-036</t>
        </is>
      </c>
      <c r="B127" s="2" t="inlineStr">
        <is>
          <t>存储管理-存储池</t>
        </is>
      </c>
      <c r="C127" s="2" t="inlineStr">
        <is>
          <t>更换磁盘-池成员8GB-候选盘32GB系统盘（不唯一）</t>
        </is>
      </c>
      <c r="D127" s="3" t="inlineStr">
        <is>
          <t>P0</t>
        </is>
      </c>
      <c r="E127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存在不唯一的系统盘（2块32GB系统盘），候选盘为其中1块，无重要数据。</t>
        </is>
      </c>
      <c r="F127" s="2" t="inlineStr">
        <is>
          <t>1. 进入存储管理-存储池页面；
2. 对存储池执行更换磁盘，选择32GB系统盘（不唯一）候选盘；
3. 在弹窗中输入当前用户密码并确认；
4. 查看新盘分区变化与存储池状态。</t>
        </is>
      </c>
      <c r="G127" s="2" t="inlineStr">
        <is>
          <t>1. 存储池：Pool2（成员第二分区8GB），阵列类型示例：RAID5（降阶）；
2. 候选盘：2块32GB系统盘中的1块（第二分区32GB）；
3. 密码：当前用户登录密码；
4. 后台命令：lsblk、parted -l、cat /proc/mdstat。</t>
        </is>
      </c>
      <c r="H127" s="2" t="inlineStr">
        <is>
          <t>1. 弹窗提示“已选择磁盘中的所有数据将被删除!若该磁盘是系统盘，格式化后您的系统将被抹除。请输入您当前用户的密码以继续。”；
2. 输入正确密码后磁盘更换成功，存储池状态恢复正常；
3. 该盘整盘格式化并重新分区，系统分区变为8GB，与池成员盘一致；
4. 该盘不再作为系统盘，系统仍正常运行（仍有其他系统盘）；</t>
        </is>
      </c>
      <c r="I127" s="3" t="inlineStr">
        <is>
          <t>未执行</t>
        </is>
      </c>
      <c r="J127" s="2" t="inlineStr">
        <is>
          <t>存储池名称为示例值，执行时按实际环境替换</t>
        </is>
      </c>
      <c r="K127" s="2" t="n"/>
    </row>
    <row r="128">
      <c r="A128" s="2" t="inlineStr">
        <is>
          <t>STO-SYS-037</t>
        </is>
      </c>
      <c r="B128" s="2" t="inlineStr">
        <is>
          <t>存储管理-存储池</t>
        </is>
      </c>
      <c r="C128" s="2" t="inlineStr">
        <is>
          <t>更换磁盘-池成员8GB-候选盘32GB非系统盘</t>
        </is>
      </c>
      <c r="D128" s="3" t="inlineStr">
        <is>
          <t>P0</t>
        </is>
      </c>
      <c r="E128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候选盘为32GB非系统盘（第二分区32GB），无重要数据。</t>
        </is>
      </c>
      <c r="F128" s="2" t="inlineStr">
        <is>
          <t>1. 进入存储管理-存储池页面；
2. 对存储池执行更换磁盘，选择32GB非系统盘候选盘；
3. 在弹窗中输入当前用户密码并确认；
4. 查看新盘分区变化与存储池状态。</t>
        </is>
      </c>
      <c r="G128" s="2" t="inlineStr">
        <is>
          <t>1. 存储池：Pool2（成员第二分区8GB），阵列类型示例：RAID5（降阶）；
2. 候选盘：32GB非系统盘1块（第二分区32GB）；
3. 密码：当前用户登录密码；
4. 后台命令：lsblk、parted -l、cat /proc/mdstat。</t>
        </is>
      </c>
      <c r="H128" s="2" t="inlineStr">
        <is>
          <t>1. 弹窗提示“已选择磁盘中的所有数据将被删除!请输入您当前用户的密码以继续。”；
2. 输入正确密码后磁盘更换成功，存储池状态恢复正常；
3. 该盘整盘格式化并重新分区，系统分区变为8GB，与池成员盘一致；
4. UI、接口、后台分区大小一致。</t>
        </is>
      </c>
      <c r="I128" s="3" t="inlineStr">
        <is>
          <t>未执行</t>
        </is>
      </c>
      <c r="J128" s="2" t="inlineStr">
        <is>
          <t>存储池名称为示例值，执行时按实际环境替换</t>
        </is>
      </c>
      <c r="K128" s="2" t="n"/>
    </row>
    <row r="129">
      <c r="A129" s="2" t="inlineStr">
        <is>
          <t>STO-SYS-038</t>
        </is>
      </c>
      <c r="B129" s="2" t="inlineStr">
        <is>
          <t>存储管理-存储池</t>
        </is>
      </c>
      <c r="C129" s="2" t="inlineStr">
        <is>
          <t>更换磁盘-池成员8GB-候选盘8GB分区非系统盘</t>
        </is>
      </c>
      <c r="D129" s="3" t="inlineStr">
        <is>
          <t>P0</t>
        </is>
      </c>
      <c r="E129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候选盘为8GB分区非系统盘（第二分区8GB），无重要数据。</t>
        </is>
      </c>
      <c r="F129" s="2" t="inlineStr">
        <is>
          <t>1. 进入存储管理-存储池页面；
2. 对存储池执行更换磁盘，选择8GB分区非系统盘候选盘；
3. 在弹窗中输入当前用户密码并确认；
4. 查看新盘分区变化与存储池状态。</t>
        </is>
      </c>
      <c r="G129" s="2" t="inlineStr">
        <is>
          <t>1. 存储池：Pool2（成员第二分区8GB），阵列类型示例：RAID5（降阶）；
2. 候选盘：8GB分区非系统盘1块（第二分区8GB）；
3. 密码：当前用户登录密码；
4. 后台命令：lsblk、parted -l、cat /proc/mdstat。</t>
        </is>
      </c>
      <c r="H129" s="2" t="inlineStr">
        <is>
          <t>1. 弹窗提示“已选择磁盘中的所有数据将被删除!请输入您当前用户的密码以继续。”；
2. 输入正确密码后磁盘更换成功，存储池状态恢复正常；
3. 候选盘系统分区保持8GB，与池成员盘一致（无需重分区系统分区）；
4. UI、接口、后台分区大小一致。</t>
        </is>
      </c>
      <c r="I129" s="3" t="inlineStr">
        <is>
          <t>未执行</t>
        </is>
      </c>
      <c r="J129" s="2" t="inlineStr">
        <is>
          <t>存储池名称为示例值，执行时按实际环境替换</t>
        </is>
      </c>
      <c r="K129" s="2" t="n"/>
    </row>
    <row r="130">
      <c r="A130" s="2" t="inlineStr">
        <is>
          <t>STO-SYS-039</t>
        </is>
      </c>
      <c r="B130" s="2" t="inlineStr">
        <is>
          <t>存储管理-存储池</t>
        </is>
      </c>
      <c r="C130" s="2" t="inlineStr">
        <is>
          <t>更换磁盘-池成员8GB-候选盘空分区盘</t>
        </is>
      </c>
      <c r="D130" s="3" t="inlineStr">
        <is>
          <t>P0</t>
        </is>
      </c>
      <c r="E130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候选盘为空分区/未分区磁盘，无重要数据。</t>
        </is>
      </c>
      <c r="F130" s="2" t="inlineStr">
        <is>
          <t>1. 进入存储管理-存储池页面；
2. 对存储池执行更换磁盘，选择空分区盘候选盘；
3. 在弹窗中输入当前用户密码并确认；
4. 查看新盘分区变化与存储池状态。</t>
        </is>
      </c>
      <c r="G130" s="2" t="inlineStr">
        <is>
          <t>1. 存储池：Pool2（成员第二分区8GB），阵列类型示例：RAID5（降阶）；
2. 候选盘：空分区/未分区磁盘1块；
3. 密码：当前用户登录密码；
4. 后台命令：lsblk、parted -l、cat /proc/mdstat。</t>
        </is>
      </c>
      <c r="H130" s="2" t="inlineStr">
        <is>
          <t>1. 弹窗提示“已选择磁盘中的所有数据将被删除!请输入您当前用户的密码以继续。”；
2. 输入正确密码后磁盘更换成功，存储池状态恢复正常；
3. 该盘整盘格式化并重新分区，系统分区变为8GB，与池成员盘一致；
4. UI、接口、后台分区大小一致。</t>
        </is>
      </c>
      <c r="I130" s="3" t="inlineStr">
        <is>
          <t>未执行</t>
        </is>
      </c>
      <c r="J130" s="2" t="inlineStr">
        <is>
          <t>存储池名称为示例值，执行时按实际环境替换</t>
        </is>
      </c>
      <c r="K130" s="2" t="n"/>
    </row>
    <row r="131">
      <c r="A131" s="2" t="inlineStr">
        <is>
          <t>STO-SYS-040</t>
        </is>
      </c>
      <c r="B131" s="2" t="inlineStr">
        <is>
          <t>存储管理-存储池</t>
        </is>
      </c>
      <c r="C131" s="2" t="inlineStr">
        <is>
          <t>存储池操作-输入错误密码校验失败</t>
        </is>
      </c>
      <c r="D131" s="3" t="inlineStr">
        <is>
          <t>P1</t>
        </is>
      </c>
      <c r="E131" s="2" t="inlineStr">
        <is>
          <t>1. 已使用管理员账号登录TOS（当前系统分区为32GB）；
2. 存在可执行操作（修复/添加/迁移/更换）的存储池；
3. 已准备1块候选盘。</t>
        </is>
      </c>
      <c r="F131" s="2" t="inlineStr">
        <is>
          <t>1. 进入存储管理-存储池页面；
2. 执行存储池操作并在确认弹窗中输入错误密码；
3. 查看弹窗反馈与磁盘、存储池状态。</t>
        </is>
      </c>
      <c r="G131" s="2" t="inlineStr">
        <is>
          <t>1. 错误密码：任意错误值（不记录真实密码）；
2. 候选盘：1块；
3. 校验：磁盘分区、存储池状态。</t>
        </is>
      </c>
      <c r="H131" s="2" t="inlineStr">
        <is>
          <t>1. 提示密码错误/校验失败；
2. 不执行格式化，磁盘分区与数据保持不变；
3. 存储池状态不变。</t>
        </is>
      </c>
      <c r="I131" s="3" t="inlineStr">
        <is>
          <t>未执行</t>
        </is>
      </c>
      <c r="J131" s="2" t="inlineStr">
        <is>
          <t>密码明文不在文档中记录，执行时使用测试账号当前密码</t>
        </is>
      </c>
      <c r="K131" s="2" t="n"/>
    </row>
    <row r="132">
      <c r="A132" s="2" t="inlineStr">
        <is>
          <t>STO-SYS-041</t>
        </is>
      </c>
      <c r="B132" s="2" t="inlineStr">
        <is>
          <t>存储管理-存储池</t>
        </is>
      </c>
      <c r="C132" s="2" t="inlineStr">
        <is>
          <t>存储池操作-取消不改变状态</t>
        </is>
      </c>
      <c r="D132" s="3" t="inlineStr">
        <is>
          <t>P1</t>
        </is>
      </c>
      <c r="E132" s="2" t="inlineStr">
        <is>
          <t>1. 已使用管理员账号登录TOS（当前系统分区为32GB）；
2. 存在可执行操作（修复/添加/迁移/更换）的存储池；
3. 已准备1块候选盘。</t>
        </is>
      </c>
      <c r="F132" s="2" t="inlineStr">
        <is>
          <t>1. 进入存储管理-存储池页面；
2. 执行存储池操作并弹出确认；
3. 在确认弹窗点击取消；
4. 查看磁盘与存储池状态。</t>
        </is>
      </c>
      <c r="G132" s="2" t="inlineStr">
        <is>
          <t>1. 操作：确认弹窗点击取消；
2. 候选盘：1块；
3. 校验：磁盘分区、存储池状态。</t>
        </is>
      </c>
      <c r="H132" s="2" t="inlineStr">
        <is>
          <t>1. 不执行格式化；
2. 磁盘分区与数据保持不变；
3. 存储池状态不变。</t>
        </is>
      </c>
      <c r="I132" s="3" t="inlineStr">
        <is>
          <t>未执行</t>
        </is>
      </c>
      <c r="J132" s="2" t="inlineStr">
        <is>
          <t>-</t>
        </is>
      </c>
      <c r="K132" s="2" t="n"/>
    </row>
    <row r="133">
      <c r="A133" s="2" t="inlineStr">
        <is>
          <t>STO-SYS-042</t>
        </is>
      </c>
      <c r="B133" s="2" t="inlineStr">
        <is>
          <t>存储管理-存储池</t>
        </is>
      </c>
      <c r="C133" s="2" t="inlineStr">
        <is>
          <t>存储池成员被格式化-冗余池状态降阶</t>
        </is>
      </c>
      <c r="D133" s="3" t="inlineStr">
        <is>
          <t>P1</t>
        </is>
      </c>
      <c r="E133" s="2" t="inlineStr">
        <is>
          <t>1. 已使用管理员账号登录TOS（当前系统分区为32GB）；
2. 存在冗余存储池（RAID1/RAID5等）；
3. 可模拟成员盘故障/离线。</t>
        </is>
      </c>
      <c r="F133" s="2" t="inlineStr">
        <is>
          <t>1. 进入存储管理-存储池页面；
2. 使1块成员盘故障/离线；
3. 刷新页面，查看存储池状态与阵列信息。</t>
        </is>
      </c>
      <c r="G133" s="2" t="inlineStr">
        <is>
          <t>1. 存储池：RAID1（2块成员盘）；
2. 故障方式：拔出/模拟离线；
3. 后台命令：cat /proc/mdstat。</t>
        </is>
      </c>
      <c r="H133" s="2" t="inlineStr">
        <is>
          <t>1. 存储池状态变为降阶；
2. 页面、接口、后台状态一致；
3. 冗余范围内数据仍可访问。</t>
        </is>
      </c>
      <c r="I133" s="3" t="inlineStr">
        <is>
          <t>未执行</t>
        </is>
      </c>
      <c r="J133" s="2" t="inlineStr">
        <is>
          <t>需在可控测试环境执行拔盘/模拟离线操作</t>
        </is>
      </c>
      <c r="K133" s="2" t="n"/>
    </row>
    <row r="134">
      <c r="A134" s="2" t="inlineStr">
        <is>
          <t>STO-SYS-043</t>
        </is>
      </c>
      <c r="B134" s="2" t="inlineStr">
        <is>
          <t>存储管理-存储池</t>
        </is>
      </c>
      <c r="C134" s="2" t="inlineStr">
        <is>
          <t>存储池成员被格式化-无冗余池状态损坏</t>
        </is>
      </c>
      <c r="D134" s="3" t="inlineStr">
        <is>
          <t>P1</t>
        </is>
      </c>
      <c r="E134" s="2" t="inlineStr">
        <is>
          <t>1. 已使用管理员账号登录TOS（当前系统分区为32GB）；
2. 存在SingleDisk/无冗余存储池；
3. 可模拟成员盘故障/离线。</t>
        </is>
      </c>
      <c r="F134" s="2" t="inlineStr">
        <is>
          <t>1. 进入存储管理-存储池页面；
2. 使唯一成员盘故障/离线；
3. 刷新页面，查看存储池状态。</t>
        </is>
      </c>
      <c r="G134" s="2" t="inlineStr">
        <is>
          <t>1. 存储池：SingleDisk；
2. 故障方式：模拟离线；
3. 后台命令：cat /proc/mdstat。</t>
        </is>
      </c>
      <c r="H134" s="2" t="inlineStr">
        <is>
          <t>1. 存储池状态变为损坏/离线；
2. 页面、接口、后台状态一致；
3. 明确提示数据不可访问风险。</t>
        </is>
      </c>
      <c r="I134" s="3" t="inlineStr">
        <is>
          <t>未执行</t>
        </is>
      </c>
      <c r="J134" s="2" t="inlineStr">
        <is>
          <t>需在可控测试环境执行模拟离线操作</t>
        </is>
      </c>
      <c r="K134" s="2" t="n"/>
    </row>
    <row r="135">
      <c r="A135" s="2" t="inlineStr">
        <is>
          <t>STO-SYS-044</t>
        </is>
      </c>
      <c r="B135" s="2" t="inlineStr">
        <is>
          <t>存储管理-存储池</t>
        </is>
      </c>
      <c r="C135" s="2" t="inlineStr">
        <is>
          <t>存储池操作后-容量与阵列状态正确</t>
        </is>
      </c>
      <c r="D135" s="3" t="inlineStr">
        <is>
          <t>P1</t>
        </is>
      </c>
      <c r="E135" s="2" t="inlineStr">
        <is>
          <t>1. 已使用管理员账号登录TOS（当前系统分区为32GB）；
2. 已完成一次存储池操作（修复/添加/迁移/更换）。</t>
        </is>
      </c>
      <c r="F135" s="2" t="inlineStr">
        <is>
          <t>1. 进入存储管理-存储池页面；
2. 查看存储池容量与阵列状态；
3. 在后台对比阵列与容量信息。</t>
        </is>
      </c>
      <c r="G135" s="2" t="inlineStr">
        <is>
          <t>1. 后台命令：df -h、cat /proc/mdstat；
2. 校验：容量、阵列状态。
3. 页面：存储池容量与阵列状态。</t>
        </is>
      </c>
      <c r="H135" s="2" t="inlineStr">
        <is>
          <t>1. 容量与阵列状态正确；
2. 扩容/修复进度正常显示；
3. UI、接口、后台信息一致。</t>
        </is>
      </c>
      <c r="I135" s="3" t="inlineStr">
        <is>
          <t>未执行</t>
        </is>
      </c>
      <c r="J135" s="2" t="inlineStr">
        <is>
          <t>以需求/技术方案为准</t>
        </is>
      </c>
      <c r="K135" s="2" t="n"/>
    </row>
    <row r="136">
      <c r="A136" s="2" t="inlineStr">
        <is>
          <t>STO-SYS-045</t>
        </is>
      </c>
      <c r="B136" s="2" t="inlineStr">
        <is>
          <t>存储管理-存储池</t>
        </is>
      </c>
      <c r="C136" s="2" t="inlineStr">
        <is>
          <t>存储池操作中断-刷新页面后任务可查询</t>
        </is>
      </c>
      <c r="D136" s="3" t="inlineStr">
        <is>
          <t>P1</t>
        </is>
      </c>
      <c r="E136" s="2" t="inlineStr">
        <is>
          <t>1. 已使用管理员账号登录TOS（当前系统分区为32GB）；
2. 存储池操作（修复/添加/迁移/更换）执行中。</t>
        </is>
      </c>
      <c r="F136" s="2" t="inlineStr">
        <is>
          <t>1. 进入存储管理-存储池页面；
2. 在操作执行中刷新页面；
3. 查看任务列表与存储池状态。</t>
        </is>
      </c>
      <c r="G136" s="2" t="inlineStr">
        <is>
          <t>1. 中断方式：页面刷新；
2. 校验：任务列表、存储池状态。
3. 后台命令：cat /proc/mdstat。</t>
        </is>
      </c>
      <c r="H136" s="2" t="inlineStr">
        <is>
          <t>1. 操作任务可查询，状态显示正确；
2. 页面不出现无限Loading；
3. 刷新后无重复任务。</t>
        </is>
      </c>
      <c r="I136" s="3" t="inlineStr">
        <is>
          <t>未执行</t>
        </is>
      </c>
      <c r="J136" s="2" t="inlineStr">
        <is>
          <t>中断恢复行为以需求/技术方案为准</t>
        </is>
      </c>
      <c r="K136" s="2" t="n"/>
    </row>
    <row r="137">
      <c r="A137" s="2" t="inlineStr">
        <is>
          <t>STO-SYS-046</t>
        </is>
      </c>
      <c r="B137" s="2" t="inlineStr">
        <is>
          <t>存储管理-存储池</t>
        </is>
      </c>
      <c r="C137" s="2" t="inlineStr">
        <is>
          <t>存储池操作中断-重启TNAS后任务恢复</t>
        </is>
      </c>
      <c r="D137" s="3" t="inlineStr">
        <is>
          <t>P1</t>
        </is>
      </c>
      <c r="E137" s="2" t="inlineStr">
        <is>
          <t>1. 已使用管理员账号登录TOS（当前系统分区为32GB）；
2. 存储池操作（修复/添加/迁移/更换）执行中；
3. 可重启TNAS。</t>
        </is>
      </c>
      <c r="F137" s="2" t="inlineStr">
        <is>
          <t>1. 进入存储管理-存储池页面；
2. 在操作执行中重启TNAS；
3. 启动后查看存储池与任务状态。</t>
        </is>
      </c>
      <c r="G137" s="2" t="inlineStr">
        <is>
          <t>1. 中断方式：重启TNAS；
2. 后台命令：cat /proc/mdstat；
3. 校验：存储池状态、任务状态。</t>
        </is>
      </c>
      <c r="H137" s="2" t="inlineStr">
        <is>
          <t>1. 重启后系统正常；
2. 任务按实际技术方案恢复或明确提示失败；
3. 存储池状态正确，无数据丢失。</t>
        </is>
      </c>
      <c r="I137" s="3" t="inlineStr">
        <is>
          <t>未执行</t>
        </is>
      </c>
      <c r="J137" s="2" t="inlineStr">
        <is>
          <t>中断恢复行为以需求/技术方案为准</t>
        </is>
      </c>
      <c r="K137" s="2" t="n"/>
    </row>
    <row r="138">
      <c r="A138" s="2" t="inlineStr">
        <is>
          <t>STO-SYS-047</t>
        </is>
      </c>
      <c r="B138" s="2" t="inlineStr">
        <is>
          <t>存储管理-存储池</t>
        </is>
      </c>
      <c r="C138" s="2" t="inlineStr">
        <is>
          <t>存储池操作重复点击不产生重复任务</t>
        </is>
      </c>
      <c r="D138" s="3" t="inlineStr">
        <is>
          <t>P2</t>
        </is>
      </c>
      <c r="E138" s="2" t="inlineStr">
        <is>
          <t>1. 已使用管理员账号登录TOS（当前系统分区为32GB）；
2. 存在可执行操作（修复/添加/迁移/更换）的存储池；
3. 已准备1块候选盘。</t>
        </is>
      </c>
      <c r="F138" s="2" t="inlineStr">
        <is>
          <t>1. 进入存储管理-存储池页面；
2. 执行存储池操作并快速重复点击确认按钮；
3. 查看任务列表与存储池状态。</t>
        </is>
      </c>
      <c r="G138" s="2" t="inlineStr">
        <is>
          <t>1. 操作：连续快速点击确认按钮；
2. 校验：任务列表、存储池状态。
3. 后台命令：cat /proc/mdstat。</t>
        </is>
      </c>
      <c r="H138" s="2" t="inlineStr">
        <is>
          <t>1. 不产生重复任务；
2. 按钮有防重复处理（禁用/Loading）；
3. 存储池状态正常。</t>
        </is>
      </c>
      <c r="I138" s="3" t="inlineStr">
        <is>
          <t>未执行</t>
        </is>
      </c>
      <c r="J138" s="2" t="inlineStr">
        <is>
          <t>-</t>
        </is>
      </c>
      <c r="K138" s="2" t="n"/>
    </row>
    <row r="139">
      <c r="A139" s="2" t="inlineStr">
        <is>
          <t>STO-SYS-048</t>
        </is>
      </c>
      <c r="B139" s="2" t="inlineStr">
        <is>
          <t>存储管理-存储池</t>
        </is>
      </c>
      <c r="C139" s="2" t="inlineStr">
        <is>
          <t>存储池操作后UI、API、后台分区一致</t>
        </is>
      </c>
      <c r="D139" s="3" t="inlineStr">
        <is>
          <t>P1</t>
        </is>
      </c>
      <c r="E139" s="2" t="inlineStr">
        <is>
          <t>1. 已使用管理员账号登录TOS（当前系统分区为32GB）；
2. 已完成一次存储池操作（修复/添加/迁移/更换）。</t>
        </is>
      </c>
      <c r="F139" s="2" t="inlineStr">
        <is>
          <t>1. 查看页面磁盘/存储池分区信息；
2. 调用磁盘/存储池接口返回分区信息；
3. 在后台查看实际分区。</t>
        </is>
      </c>
      <c r="G139" s="2" t="inlineStr">
        <is>
          <t>1. 页面：存储池/磁盘分区信息；
2. 接口：磁盘/存储池接口返回；
3. 后台命令：lsblk、parted -l。</t>
        </is>
      </c>
      <c r="H139" s="2" t="inlineStr">
        <is>
          <t>1. 页面、接口、后台分区大小一致；
2. 无假状态；
3. 无残留任务。</t>
        </is>
      </c>
      <c r="I139" s="3" t="inlineStr">
        <is>
          <t>未执行</t>
        </is>
      </c>
      <c r="J139" s="2" t="inlineStr">
        <is>
          <t>存储管理专项重点检查项</t>
        </is>
      </c>
      <c r="K139" s="2" t="n"/>
    </row>
    <row r="140">
      <c r="A140" s="2" t="inlineStr">
        <is>
          <t>STO-SYS-049</t>
        </is>
      </c>
      <c r="B140" s="2" t="inlineStr">
        <is>
          <t>存储管理-存储池</t>
        </is>
      </c>
      <c r="C140" s="2" t="inlineStr">
        <is>
          <t>存储池操作权限控制</t>
        </is>
      </c>
      <c r="D140" s="3" t="inlineStr">
        <is>
          <t>P2</t>
        </is>
      </c>
      <c r="E140" s="2" t="inlineStr">
        <is>
          <t>1. 已准备管理员与普通用户账号；
2. 存在可执行操作（修复/添加/迁移/更换）的存储池；
3. 已准备1块候选盘。</t>
        </is>
      </c>
      <c r="F140" s="2" t="inlineStr">
        <is>
          <t>1. 分别以管理员、普通用户登录TOS；
2. 进入存储管理-存储池页面；
3. 尝试执行存储池操作。</t>
        </is>
      </c>
      <c r="G140" s="2" t="inlineStr">
        <is>
          <t>1. 管理员账号：admin；
2. 普通用户账号：user01；
3. 候选盘：1块。</t>
        </is>
      </c>
      <c r="H140" s="2" t="inlineStr">
        <is>
          <t>1. 管理员可正常执行存储池操作；
2. 普通用户无权限时给出明确提示；
3. 无权限用户不能触发格式化。</t>
        </is>
      </c>
      <c r="I140" s="3" t="inlineStr">
        <is>
          <t>未执行</t>
        </is>
      </c>
      <c r="J140" s="2" t="inlineStr">
        <is>
          <t>权限范围以系统实际权限定义为准</t>
        </is>
      </c>
      <c r="K140" s="2" t="n"/>
    </row>
    <row r="141">
      <c r="A141" s="2" t="inlineStr">
        <is>
          <t>STO-SYS-064</t>
        </is>
      </c>
      <c r="B141" s="2" t="inlineStr">
        <is>
          <t>存储管理-热备盘</t>
        </is>
      </c>
      <c r="C141" s="2" t="inlineStr">
        <is>
          <t>创建热备盘-非系统盘启用成功</t>
        </is>
      </c>
      <c r="D141" s="3" t="inlineStr">
        <is>
          <t>P0</t>
        </is>
      </c>
      <c r="E141" s="2" t="inlineStr">
        <is>
          <t>1. 已使用管理员账号登录TOS（当前系统分区为32GB）；
2. 存在冗余存储池Pool1（成员第二分区32GB）；
3. 热备盘为非系统盘，无重要数据。</t>
        </is>
      </c>
      <c r="F141" s="2" t="inlineStr">
        <is>
          <t>1. 进入存储管理-热备盘页面；
2. 选择该非系统盘创建热备盘，输入密码并确认；
3. 使得存储池降阶；
4. 默认查看热备盘启用情况。</t>
        </is>
      </c>
      <c r="G141" s="2" t="inlineStr">
        <is>
          <t>1. 存储池：Pool1（成员第二分区32GB）；
2. 测试磁盘：非系统盘1块；
3. 密码：当前用户登录密码；
4. 降阶方式：拔出1块成员盘。</t>
        </is>
      </c>
      <c r="H141" s="2" t="inlineStr">
        <is>
          <t>1. 弹窗提示“已选择磁盘中的所有数据将被删除!请输入您当前用户的密码以继续。”；
2. 输入正确密码后热备盘创建成功；
3. 存储池降阶后热备盘自动启用并开始重建；
4. 新盘第二分区为32GB，与池成员一致。</t>
        </is>
      </c>
      <c r="I141" s="3" t="inlineStr">
        <is>
          <t>未执行</t>
        </is>
      </c>
      <c r="J141" s="2" t="inlineStr">
        <is>
          <t>涉及拔出磁盘，需确认测试环境可恢复；存储池名称为示例值</t>
        </is>
      </c>
      <c r="K141" s="2" t="n"/>
    </row>
    <row r="142">
      <c r="A142" s="2" t="inlineStr">
        <is>
          <t>STO-SYS-065</t>
        </is>
      </c>
      <c r="B142" s="2" t="inlineStr">
        <is>
          <t>存储管理-热备盘</t>
        </is>
      </c>
      <c r="C142" s="2" t="inlineStr">
        <is>
          <t>创建热备盘-唯一系统盘热备相同分区阵列仍为系统盘</t>
        </is>
      </c>
      <c r="D142" s="3" t="inlineStr">
        <is>
          <t>P0</t>
        </is>
      </c>
      <c r="E142" s="2" t="inlineStr">
        <is>
          <t>1. 已使用管理员账号登录TOS（当前系统分区为32GB）；
2. 存在系统分区为32GB的唯一系统盘作为热备盘；
3. 热备对象是32GB系统分区大小的阵列的存储池。</t>
        </is>
      </c>
      <c r="F142" s="2" t="inlineStr">
        <is>
          <t>1. 进入存储管理-热备盘页面；
2. 将该唯一系统盘创建为热备盘，输入密码并确认；
3. 使得存储池降阶；
4. 默认查看热备盘启用与系统状态。</t>
        </is>
      </c>
      <c r="G142" s="2" t="inlineStr">
        <is>
          <t>1. 存储池：Pool1（成员第二分区32GB）；
2. 测试磁盘：唯一的32GB系统盘1块；
3. 密码：当前用户登录密码。</t>
        </is>
      </c>
      <c r="H142" s="2" t="inlineStr">
        <is>
          <t>1. 弹窗提示“已选择磁盘中的所有数据将被删除!请输入您当前用户的密码以继续。”，仅格式化该盘第四分区；
2. 热备盘启用成功；
3. 该磁盘仍是系统盘，第二分区保持32GB，系统正常运行。</t>
        </is>
      </c>
      <c r="I142" s="3" t="inlineStr">
        <is>
          <t>未执行</t>
        </is>
      </c>
      <c r="J142" s="2" t="inlineStr">
        <is>
          <t>存储池名称为示例值，执行时按实际环境替换</t>
        </is>
      </c>
      <c r="K142" s="2" t="n"/>
    </row>
    <row r="143">
      <c r="A143" s="2" t="inlineStr">
        <is>
          <t>STO-SYS-066</t>
        </is>
      </c>
      <c r="B143" s="2" t="inlineStr">
        <is>
          <t>存储管理-热备盘</t>
        </is>
      </c>
      <c r="C143" s="2" t="inlineStr">
        <is>
          <t>创建热备盘-唯一系统盘热备不同分区阵列系统被抹除</t>
        </is>
      </c>
      <c r="D143" s="3" t="inlineStr">
        <is>
          <t>P0</t>
        </is>
      </c>
      <c r="E143" s="2" t="inlineStr">
        <is>
          <t>1. 已使用管理员账号登录TOS（当前系统分区为32GB）；
2. 存在系统分区为32GB的唯一系统盘作为热备盘；
3. 热备对象是8GB系统分区大小的阵列的存储池。</t>
        </is>
      </c>
      <c r="F143" s="2" t="inlineStr">
        <is>
          <t>1. 进入存储管理-热备盘页面；
2. 将该唯一系统盘创建为热备盘，输入密码并确认；
3. 使得存储池降阶；
4. 默认查看热备盘启用与系统状态。</t>
        </is>
      </c>
      <c r="G143" s="2" t="inlineStr">
        <is>
          <t>1. 存储池：Pool2（成员第二分区8GB）；
2. 测试磁盘：唯一的32GB系统盘1块；
3. 密码：当前用户登录密码。</t>
        </is>
      </c>
      <c r="H143" s="2" t="inlineStr">
        <is>
          <t>1. 弹窗提示“已选择磁盘中的所有数据将被删除!若该磁盘是系统盘，格式化后您的系统将被抹除。请输入您当前用户的密码以继续。”；
2. 该盘整盘格式化，第二分区变为8GB；
3. 系统盘被抹除导致机器挂掉，提示与实际行为一致。</t>
        </is>
      </c>
      <c r="I143" s="3" t="inlineStr">
        <is>
          <t>未执行</t>
        </is>
      </c>
      <c r="J143" s="2" t="inlineStr">
        <is>
          <t>涉及系统抹除的高风险场景，必须在可控测试环境执行</t>
        </is>
      </c>
      <c r="K143" s="2" t="n"/>
    </row>
    <row r="144">
      <c r="A144" s="2" t="inlineStr">
        <is>
          <t>STO-SYS-067</t>
        </is>
      </c>
      <c r="B144" s="2" t="inlineStr">
        <is>
          <t>存储管理-热备盘</t>
        </is>
      </c>
      <c r="C144" s="2" t="inlineStr">
        <is>
          <t>创建热备盘-不唯一系统盘热备不同分区阵列仅失去系统盘身份</t>
        </is>
      </c>
      <c r="D144" s="3" t="inlineStr">
        <is>
          <t>P0</t>
        </is>
      </c>
      <c r="E144" s="2" t="inlineStr">
        <is>
          <t>1. 已使用管理员账号登录TOS（当前系统分区为32GB）；
2. 存在系统分区为32GB的不唯一系统盘（2块），作为热备盘；
3. 热备对象是8GB系统分区大小的阵列的存储池。</t>
        </is>
      </c>
      <c r="F144" s="2" t="inlineStr">
        <is>
          <t>1. 进入存储管理-热备盘页面；
2. 将其中1块系统盘创建为热备盘，输入密码并确认；
3. 使得存储池降阶；
4. 默认查看热备盘启用与系统状态。</t>
        </is>
      </c>
      <c r="G144" s="2" t="inlineStr">
        <is>
          <t>1. 存储池：Pool2（成员第二分区8GB）；
2. 测试磁盘：2块32GB系统盘中的1块；
3. 密码：当前用户登录密码。</t>
        </is>
      </c>
      <c r="H144" s="2" t="inlineStr">
        <is>
          <t>1. 弹窗提示“已选择磁盘中的所有数据将被删除!若该磁盘是系统盘，格式化后您的系统将被抹除。请输入您当前用户的密码以继续。”；
2. 热备盘启用成功，该盘第二分区变为8GB；
3. 系统仍正常运行，该磁盘不再作为系统盘。</t>
        </is>
      </c>
      <c r="I144" s="3" t="inlineStr">
        <is>
          <t>未执行</t>
        </is>
      </c>
      <c r="J144" s="2" t="inlineStr">
        <is>
          <t>存储池名称为示例值，执行时按实际环境替换</t>
        </is>
      </c>
      <c r="K144" s="2" t="n"/>
    </row>
    <row r="145">
      <c r="A145" s="2" t="inlineStr">
        <is>
          <t>STO-SYS-068</t>
        </is>
      </c>
      <c r="B145" s="2" t="inlineStr">
        <is>
          <t>存储管理-热备盘</t>
        </is>
      </c>
      <c r="C145" s="2" t="inlineStr">
        <is>
          <t>创建热备盘-取消操作不改变状态</t>
        </is>
      </c>
      <c r="D145" s="3" t="inlineStr">
        <is>
          <t>P1</t>
        </is>
      </c>
      <c r="E145" s="2" t="inlineStr">
        <is>
          <t>1. 已使用管理员账号登录TOS（当前系统分区为32GB）；
2. 存在冗余存储池；
3. 存在1块非系统盘。</t>
        </is>
      </c>
      <c r="F145" s="2" t="inlineStr">
        <is>
          <t>1. 进入存储管理-热备盘页面；
2. 创建热备盘并弹出确认；
3. 在确认弹窗点击取消；
4. 查看磁盘与热备盘状态。</t>
        </is>
      </c>
      <c r="G145" s="2" t="inlineStr">
        <is>
          <t>1. 操作：确认弹窗点击取消；
2. 测试磁盘：非系统盘1块；
3. 校验：磁盘分区、热备盘列表。</t>
        </is>
      </c>
      <c r="H145" s="2" t="inlineStr">
        <is>
          <t>1. 不执行格式化；
2. 磁盘分区与数据保持不变；
3. 热备盘列表不变。</t>
        </is>
      </c>
      <c r="I145" s="3" t="inlineStr">
        <is>
          <t>未执行</t>
        </is>
      </c>
      <c r="J145" s="2" t="inlineStr">
        <is>
          <t>-</t>
        </is>
      </c>
      <c r="K145" s="2" t="n"/>
    </row>
    <row r="146">
      <c r="A146" s="2" t="inlineStr">
        <is>
          <t>STO-SYS-069</t>
        </is>
      </c>
      <c r="B146" s="2" t="inlineStr">
        <is>
          <t>存储管理-热备盘</t>
        </is>
      </c>
      <c r="C146" s="2" t="inlineStr">
        <is>
          <t>热备盘创建后UI、API、后台状态一致</t>
        </is>
      </c>
      <c r="D146" s="3" t="inlineStr">
        <is>
          <t>P1</t>
        </is>
      </c>
      <c r="E146" s="2" t="inlineStr">
        <is>
          <t>1. 热备盘已创建成功；
2. 可访问TNAS后台命令行。</t>
        </is>
      </c>
      <c r="F146" s="2" t="inlineStr">
        <is>
          <t>1. 查看热备盘页面状态；
2. 调用热备盘接口；
3. 后台查看阵列与分区。</t>
        </is>
      </c>
      <c r="G146" s="2" t="inlineStr">
        <is>
          <t>1. 页面：热备盘状态；
2. 接口：热备盘接口返回；
3. 后台命令：cat /proc/mdstat、lsblk。</t>
        </is>
      </c>
      <c r="H146" s="2" t="inlineStr">
        <is>
          <t>1. 页面、接口、后台状态一致；
2. 热备盘启用后重建进度正常显示；
3. 无假状态或残留任务。</t>
        </is>
      </c>
      <c r="I146" s="3" t="inlineStr">
        <is>
          <t>未执行</t>
        </is>
      </c>
      <c r="J146" s="2" t="inlineStr">
        <is>
          <t>存储管理专项重点检查项</t>
        </is>
      </c>
      <c r="K146" s="2" t="n"/>
    </row>
    <row r="147">
      <c r="A147" s="2" t="inlineStr">
        <is>
          <t>STO-SYS-070</t>
        </is>
      </c>
      <c r="B147" s="2" t="inlineStr">
        <is>
          <t>存储管理-热备盘</t>
        </is>
      </c>
      <c r="C147" s="2" t="inlineStr">
        <is>
          <t>热备盘启用后更换故障盘存储池恢复</t>
        </is>
      </c>
      <c r="D147" s="3" t="inlineStr">
        <is>
          <t>P1</t>
        </is>
      </c>
      <c r="E147" s="2" t="inlineStr">
        <is>
          <t>1. 冗余存储池已降阶且热备盘已启用；
2. 可更换故障盘。</t>
        </is>
      </c>
      <c r="F147" s="2" t="inlineStr">
        <is>
          <t>1. 等待热备盘重建完成；
2. 更换/移除故障盘；
3. 查看存储池与卷状态。</t>
        </is>
      </c>
      <c r="G147" s="2" t="inlineStr">
        <is>
          <t>1. 存储池：Pool1（RAID1）；
2. 操作：更换故障盘；
3. 校验：存储池状态、卷访问。</t>
        </is>
      </c>
      <c r="H147" s="2" t="inlineStr">
        <is>
          <t>1. 热备盘重建完成，存储池恢复正常；
2. 数据无丢失，卷可正常访问；
3. 状态与后台一致。</t>
        </is>
      </c>
      <c r="I147" s="3" t="inlineStr">
        <is>
          <t>未执行</t>
        </is>
      </c>
      <c r="J147" s="2" t="inlineStr">
        <is>
          <t>存储池名称为示例值，执行时按实际环境替换</t>
        </is>
      </c>
      <c r="K147" s="2" t="n"/>
    </row>
    <row r="148">
      <c r="A148" s="2" t="inlineStr">
        <is>
          <t>STO-SYS-071</t>
        </is>
      </c>
      <c r="B148" s="2" t="inlineStr">
        <is>
          <t>存储管理-热备盘</t>
        </is>
      </c>
      <c r="C148" s="2" t="inlineStr">
        <is>
          <t>热备盘启用中断-重启TNAS后任务恢复</t>
        </is>
      </c>
      <c r="D148" s="3" t="inlineStr">
        <is>
          <t>P1</t>
        </is>
      </c>
      <c r="E148" s="2" t="inlineStr">
        <is>
          <t>1. 热备盘启用/重建任务执行中；
2. 可重启TNAS。</t>
        </is>
      </c>
      <c r="F148" s="2" t="inlineStr">
        <is>
          <t>1. 使存储池降阶触发热备盘启用；
2. 重建过程中重启TNAS；
3. 启动后查看热备盘与存储池状态。</t>
        </is>
      </c>
      <c r="G148" s="2" t="inlineStr">
        <is>
          <t>1. 中断方式：重建中重启TNAS；
2. 后台命令：cat /proc/mdstat；
3. 校验：热备盘与存储池状态。</t>
        </is>
      </c>
      <c r="H148" s="2" t="inlineStr">
        <is>
          <t>1. 重启后系统正常；
2. 热备盘任务按实际技术方案恢复或明确提示失败；
3. 存储池状态正确，无数据丢失。</t>
        </is>
      </c>
      <c r="I148" s="3" t="inlineStr">
        <is>
          <t>未执行</t>
        </is>
      </c>
      <c r="J148" s="2" t="inlineStr">
        <is>
          <t>中断恢复行为以需求/技术方案为准</t>
        </is>
      </c>
      <c r="K148" s="2" t="n"/>
    </row>
    <row r="149">
      <c r="A149" s="2" t="inlineStr">
        <is>
          <t>STO-SYS-072</t>
        </is>
      </c>
      <c r="B149" s="2" t="inlineStr">
        <is>
          <t>存储管理-热备盘</t>
        </is>
      </c>
      <c r="C149" s="2" t="inlineStr">
        <is>
          <t>热备盘权限控制</t>
        </is>
      </c>
      <c r="D149" s="3" t="inlineStr">
        <is>
          <t>P2</t>
        </is>
      </c>
      <c r="E149" s="2" t="inlineStr">
        <is>
          <t>1. 已准备管理员与普通用户账号；
2. 存在冗余存储池与1块非系统盘。</t>
        </is>
      </c>
      <c r="F149" s="2" t="inlineStr">
        <is>
          <t>1. 分别以管理员、普通用户登录TOS；
2. 进入存储管理-热备盘页面；
3. 尝试创建热备盘。</t>
        </is>
      </c>
      <c r="G149" s="2" t="inlineStr">
        <is>
          <t>1. 管理员账号：admin；
2. 普通用户账号：user01；
3. 测试磁盘：非系统盘1块。</t>
        </is>
      </c>
      <c r="H149" s="2" t="inlineStr">
        <is>
          <t>1. 管理员可正常创建热备盘；
2. 普通用户无权限时给出明确提示；
3. 无权限用户不能触发格式化。</t>
        </is>
      </c>
      <c r="I149" s="3" t="inlineStr">
        <is>
          <t>未执行</t>
        </is>
      </c>
      <c r="J149" s="2" t="inlineStr">
        <is>
          <t>权限范围以系统实际权限定义为准</t>
        </is>
      </c>
      <c r="K149" s="2" t="n"/>
    </row>
    <row r="150">
      <c r="A150" s="2" t="inlineStr">
        <is>
          <t>STO-SYS-050</t>
        </is>
      </c>
      <c r="B150" s="2" t="inlineStr">
        <is>
          <t>存储管理-磁盘</t>
        </is>
      </c>
      <c r="C150" s="2" t="inlineStr">
        <is>
          <t>添加系统盘-分区一致出现确认提示框后添加成功</t>
        </is>
      </c>
      <c r="D150" s="3" t="inlineStr">
        <is>
          <t>P0</t>
        </is>
      </c>
      <c r="E150" s="2" t="inlineStr">
        <is>
          <t>1. 已使用管理员账号登录TOS（当前系统分区为32GB）；
2. 磁盘的系统分区大小与系统盘分区大小一致（已分四区，第二分区32GB）。</t>
        </is>
      </c>
      <c r="F150" s="2" t="inlineStr">
        <is>
          <t>1. 进入存储管理-磁盘-系统盘页面；
2. 选中该磁盘执行添加系统盘；
3. 出现提示框后点击确认；
4. 查看添加结果。</t>
        </is>
      </c>
      <c r="G150" s="2" t="inlineStr">
        <is>
          <t>1. 测试磁盘：1块（已分四区，第二分区32GB）；
2. 操作：添加系统盘；
3. 后台命令：cat /proc/mdstat。</t>
        </is>
      </c>
      <c r="H150" s="2" t="inlineStr">
        <is>
          <t>1. 分区一致不用格式化，出现确认提示框（无格式化提示与密码验证输入框）；
2. 点击确认后添加成功，直接进行系统分区RAID1同步；
3. 该盘成为系统盘，第二分区保持32GB。</t>
        </is>
      </c>
      <c r="I150" s="3" t="inlineStr">
        <is>
          <t>未执行</t>
        </is>
      </c>
      <c r="J150" s="2" t="inlineStr">
        <is>
          <t>磁盘分区为示例值，执行时按实际环境替换</t>
        </is>
      </c>
      <c r="K150" s="2" t="n"/>
    </row>
    <row r="151">
      <c r="A151" s="2" t="inlineStr">
        <is>
          <t>STO-SYS-051</t>
        </is>
      </c>
      <c r="B151" s="2" t="inlineStr">
        <is>
          <t>存储管理-磁盘</t>
        </is>
      </c>
      <c r="C151" s="2" t="inlineStr">
        <is>
          <t>迁移系统盘-分区一致出现确认提示框后迁移成功</t>
        </is>
      </c>
      <c r="D151" s="3" t="inlineStr">
        <is>
          <t>P0</t>
        </is>
      </c>
      <c r="E151" s="2" t="inlineStr">
        <is>
          <t>1. 已使用管理员账号登录TOS（当前系统分区为32GB）；
2. 磁盘的系统分区大小与系统盘分区大小一致（已分四区，第二分区32GB）；
3. 当前存在1块运行中的系统盘。</t>
        </is>
      </c>
      <c r="F151" s="2" t="inlineStr">
        <is>
          <t>1. 进入存储管理-磁盘-系统盘页面；
2. 选中该磁盘执行迁移系统盘；
3. 出现提示框后点击确认；
4. 查看迁移结果。</t>
        </is>
      </c>
      <c r="G151" s="2" t="inlineStr">
        <is>
          <t>1. 测试磁盘：1块（已分四区，第二分区32GB）；
2. 操作：迁移系统盘；
3. 后台命令：cat /proc/mdstat。</t>
        </is>
      </c>
      <c r="H151" s="2" t="inlineStr">
        <is>
          <t>1. 分区一致不用格式化，出现确认提示框（无格式化提示与密码验证输入框）；
2. 点击确认后迁移成功，系统RAID1同步完成；
3. 迁移后系统正常启动，系统盘列表更新。</t>
        </is>
      </c>
      <c r="I151" s="3" t="inlineStr">
        <is>
          <t>未执行</t>
        </is>
      </c>
      <c r="J151" s="2" t="inlineStr">
        <is>
          <t>-</t>
        </is>
      </c>
      <c r="K151" s="2" t="n"/>
    </row>
    <row r="152">
      <c r="A152" s="2" t="inlineStr">
        <is>
          <t>STO-SYS-052</t>
        </is>
      </c>
      <c r="B152" s="2" t="inlineStr">
        <is>
          <t>存储管理-磁盘</t>
        </is>
      </c>
      <c r="C152" s="2" t="inlineStr">
        <is>
          <t>添加系统盘-分区不一致（已分四区但第二分区为8GB）格式化重分区</t>
        </is>
      </c>
      <c r="D152" s="3" t="inlineStr">
        <is>
          <t>P0</t>
        </is>
      </c>
      <c r="E152" s="2" t="inlineStr">
        <is>
          <t>1. 已使用管理员账号登录TOS（当前系统分区为32GB）；
2. 存在1块系统分区大小与系统盘分区大小不一致的磁盘（已分四区但第二分区为8GB）；
3. 磁盘无重要数据。</t>
        </is>
      </c>
      <c r="F152" s="2" t="inlineStr">
        <is>
          <t>1. 进入存储管理-磁盘-系统盘页面；
2. 选中该磁盘执行添加系统盘；
3. 确认格式化提示并输入密码；
4. 查看分区变化与同步状态。</t>
        </is>
      </c>
      <c r="G152" s="2" t="inlineStr">
        <is>
          <t>1. 测试磁盘：1块（已分四区，第二分区8GB）；
2. 操作：添加系统盘；
3. 密码：当前用户登录密码；
4. 后台命令：lsblk、parted -l。</t>
        </is>
      </c>
      <c r="H152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该盘整盘格式化并重新分区，第二分区变为32GB；
4. 添加成功，系统盘RAID1同步正常。</t>
        </is>
      </c>
      <c r="I152" s="3" t="inlineStr">
        <is>
          <t>未执行</t>
        </is>
      </c>
      <c r="J152" s="2" t="inlineStr">
        <is>
          <t>前置构造指令，用于将候选盘做成“已分四区、第二分区8GB”：
1. 重建四分区（第二分区8GB）：
printf 'g\nn\n1\n\n+1G\nn\n2\n\n+8G\nn\n3\n\n+2G\nn\n4\n\n\nw\n' | fdisk /dev/sdb
2. 格式化第二分区：mkfs.btrfs -f /dev/sdb2
3. （示例设备 /dev/sdb，执行前先 lsblk 确认盘符，避免误选其它磁盘）</t>
        </is>
      </c>
      <c r="K152" s="2" t="n"/>
    </row>
    <row r="153">
      <c r="A153" s="2" t="inlineStr">
        <is>
          <t>STO-SYS-053</t>
        </is>
      </c>
      <c r="B153" s="2" t="inlineStr">
        <is>
          <t>存储管理-磁盘</t>
        </is>
      </c>
      <c r="C153" s="2" t="inlineStr">
        <is>
          <t>添加系统盘-分区不一致（分区为空）格式化重分区</t>
        </is>
      </c>
      <c r="D153" s="3" t="inlineStr">
        <is>
          <t>P0</t>
        </is>
      </c>
      <c r="E153" s="2" t="inlineStr">
        <is>
          <t>1. 已使用管理员账号登录TOS（当前系统分区为32GB）；
2. 存在1块系统分区大小与系统盘分区大小不一致的磁盘（分区为空）；
3. 磁盘无重要数据。</t>
        </is>
      </c>
      <c r="F153" s="2" t="inlineStr">
        <is>
          <t>1. 进入存储管理-磁盘-系统盘页面；
2. 选中该磁盘执行添加系统盘；
3. 确认格式化提示并输入密码；
4. 查看分区变化与同步状态。</t>
        </is>
      </c>
      <c r="G153" s="2" t="inlineStr">
        <is>
          <t>1. 测试磁盘：1块（分区为空）；
2. 操作：添加系统盘；
3. 密码：当前用户登录密码；
4. 后台命令：lsblk、parted -l。</t>
        </is>
      </c>
      <c r="H153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该盘整盘格式化并重新分区，第二分区变为32GB；
4. 添加成功，系统盘RAID1同步正常。</t>
        </is>
      </c>
      <c r="I153" s="3" t="inlineStr">
        <is>
          <t>未执行</t>
        </is>
      </c>
      <c r="J153" s="2" t="inlineStr">
        <is>
          <t>前置构造指令，用于将候选盘做成“分区为空/未分区”：
1. 清除磁盘分区表与文件系统签名：
wipefs -a /dev/sdb &amp;&amp; sgdisk --zap-all /dev/sdb
2. 确认磁盘无分区：lsblk /dev/sdb
3. （示例设备 /dev/sdb，执行前先 lsblk 确认盘符，避免误选其它磁盘）</t>
        </is>
      </c>
      <c r="K153" s="2" t="n"/>
    </row>
    <row r="154">
      <c r="A154" s="2" t="inlineStr">
        <is>
          <t>STO-SYS-054</t>
        </is>
      </c>
      <c r="B154" s="2" t="inlineStr">
        <is>
          <t>存储管理-磁盘</t>
        </is>
      </c>
      <c r="C154" s="2" t="inlineStr">
        <is>
          <t>添加系统盘-分区不一致（缺少第二分区）格式化重分区</t>
        </is>
      </c>
      <c r="D154" s="3" t="inlineStr">
        <is>
          <t>P0</t>
        </is>
      </c>
      <c r="E154" s="2" t="inlineStr">
        <is>
          <t>1. 已使用管理员账号登录TOS（当前系统分区为32GB）；
2. 存在1块系统分区大小与系统盘分区大小不一致的磁盘（缺少第二分区）；
3. 磁盘无重要数据。</t>
        </is>
      </c>
      <c r="F154" s="2" t="inlineStr">
        <is>
          <t>1. 进入存储管理-磁盘-系统盘页面；
2. 选中该磁盘执行添加系统盘；
3. 确认格式化提示并输入密码；
4. 查看分区变化与同步状态。</t>
        </is>
      </c>
      <c r="G154" s="2" t="inlineStr">
        <is>
          <t>1. 测试磁盘：1块（缺少第二分区）；
2. 操作：添加系统盘；
3. 密码：当前用户登录密码；
4. 后台命令：lsblk、parted -l。</t>
        </is>
      </c>
      <c r="H154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该盘整盘格式化并重新分区，第二分区变为32GB；
4. 添加成功，系统盘RAID1同步正常。</t>
        </is>
      </c>
      <c r="I154" s="3" t="inlineStr">
        <is>
          <t>未执行</t>
        </is>
      </c>
      <c r="J154" s="2" t="inlineStr">
        <is>
          <t>前置构造指令，用于将候选盘做成“缺少第二分区”：
1. 重建分区表（仅创建第1、3、4分区，跳过第2分区）：
printf 'g\nn\n1\n\n+1G\nn\n3\n\n+2G\nn\n4\n\n\nw\n' | fdisk /dev/sdb
2. 确认第2分区不存在：lsblk /dev/sdb
3. （示例设备 /dev/sdb，执行前先 lsblk 确认盘符，避免误选其它磁盘）</t>
        </is>
      </c>
      <c r="K154" s="2" t="n"/>
    </row>
    <row r="155">
      <c r="A155" s="2" t="inlineStr">
        <is>
          <t>STO-SYS-055</t>
        </is>
      </c>
      <c r="B155" s="2" t="inlineStr">
        <is>
          <t>存储管理-磁盘</t>
        </is>
      </c>
      <c r="C155" s="2" t="inlineStr">
        <is>
          <t>迁移系统盘-分区不一致（已分四区但第二分区为8GB）格式化重分区</t>
        </is>
      </c>
      <c r="D155" s="3" t="inlineStr">
        <is>
          <t>P0</t>
        </is>
      </c>
      <c r="E155" s="2" t="inlineStr">
        <is>
          <t>1. 已使用管理员账号登录TOS（当前系统分区为32GB）；
2. 存在1块系统分区大小与系统盘分区大小不一致的磁盘（已分四区但第二分区为8GB）；
3. 当前存在1块运行中的系统盘；
3. 磁盘无重要数据。</t>
        </is>
      </c>
      <c r="F155" s="2" t="inlineStr">
        <is>
          <t>1. 进入存储管理-磁盘-系统盘页面；
2. 选中该磁盘执行迁移系统盘；
3. 确认格式化提示并输入密码；
4. 查看迁移后系统状态。</t>
        </is>
      </c>
      <c r="G155" s="2" t="inlineStr">
        <is>
          <t>1. 测试磁盘：1块（已分四区，第二分区8GB）；
2. 操作：迁移系统盘；
3. 密码：当前用户登录密码；
4. 后台命令：lsblk、parted -l。</t>
        </is>
      </c>
      <c r="H155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迁移成功，该盘第二分区变为32GB；
4. 迁移后系统正常启动。</t>
        </is>
      </c>
      <c r="I155" s="3" t="inlineStr">
        <is>
          <t>未执行</t>
        </is>
      </c>
      <c r="J155" s="2" t="inlineStr">
        <is>
          <t>前置构造指令，用于将候选盘做成“已分四区、第二分区8GB”：
1. 重建四分区（第二分区8GB）：
printf 'g\nn\n1\n\n+1G\nn\n2\n\n+8G\nn\n3\n\n+2G\nn\n4\n\n\nw\n' | fdisk /dev/sdb
2. 格式化第二分区：mkfs.btrfs -f /dev/sdb2
3. （示例设备 /dev/sdb，执行前先 lsblk 确认盘符，避免误选其它磁盘）</t>
        </is>
      </c>
      <c r="K155" s="2" t="n"/>
    </row>
    <row r="156">
      <c r="A156" s="2" t="inlineStr">
        <is>
          <t>STO-SYS-056</t>
        </is>
      </c>
      <c r="B156" s="2" t="inlineStr">
        <is>
          <t>存储管理-磁盘</t>
        </is>
      </c>
      <c r="C156" s="2" t="inlineStr">
        <is>
          <t>迁移系统盘-分区不一致（分区为空）格式化重分区</t>
        </is>
      </c>
      <c r="D156" s="3" t="inlineStr">
        <is>
          <t>P0</t>
        </is>
      </c>
      <c r="E156" s="2" t="inlineStr">
        <is>
          <t>1. 已使用管理员账号登录TOS（当前系统分区为32GB）；
2. 存在1块系统分区大小与系统盘分区大小不一致的磁盘（分区为空）；
3. 当前存在1块运行中的系统盘；
3. 磁盘无重要数据。</t>
        </is>
      </c>
      <c r="F156" s="2" t="inlineStr">
        <is>
          <t>1. 进入存储管理-磁盘-系统盘页面；
2. 选中该磁盘执行迁移系统盘；
3. 确认格式化提示并输入密码；
4. 查看迁移后系统状态。</t>
        </is>
      </c>
      <c r="G156" s="2" t="inlineStr">
        <is>
          <t>1. 测试磁盘：1块（分区为空）；
2. 操作：迁移系统盘；
3. 密码：当前用户登录密码；
4. 后台命令：lsblk、parted -l。</t>
        </is>
      </c>
      <c r="H156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迁移成功，该盘第二分区变为32GB；
4. 迁移后系统正常启动。</t>
        </is>
      </c>
      <c r="I156" s="3" t="inlineStr">
        <is>
          <t>未执行</t>
        </is>
      </c>
      <c r="J156" s="2" t="inlineStr">
        <is>
          <t>前置构造指令，用于将候选盘做成“分区为空/未分区”：
1. 清除磁盘分区表与文件系统签名：
wipefs -a /dev/sdb &amp;&amp; sgdisk --zap-all /dev/sdb
2. 确认磁盘无分区：lsblk /dev/sdb
3. （示例设备 /dev/sdb，执行前先 lsblk 确认盘符，避免误选其它磁盘）</t>
        </is>
      </c>
      <c r="K156" s="2" t="n"/>
    </row>
    <row r="157">
      <c r="A157" s="2" t="inlineStr">
        <is>
          <t>STO-SYS-057</t>
        </is>
      </c>
      <c r="B157" s="2" t="inlineStr">
        <is>
          <t>存储管理-磁盘</t>
        </is>
      </c>
      <c r="C157" s="2" t="inlineStr">
        <is>
          <t>迁移系统盘-分区不一致（缺少第二分区）格式化重分区</t>
        </is>
      </c>
      <c r="D157" s="3" t="inlineStr">
        <is>
          <t>P0</t>
        </is>
      </c>
      <c r="E157" s="2" t="inlineStr">
        <is>
          <t>1. 已使用管理员账号登录TOS（当前系统分区为32GB）；
2. 存在1块系统分区大小与系统盘分区大小不一致的磁盘（缺少第二分区）；
3. 当前存在1块运行中的系统盘；
3. 磁盘无重要数据。</t>
        </is>
      </c>
      <c r="F157" s="2" t="inlineStr">
        <is>
          <t>1. 进入存储管理-磁盘-系统盘页面；
2. 选中该磁盘执行迁移系统盘；
3. 确认格式化提示并输入密码；
4. 查看迁移后系统状态。</t>
        </is>
      </c>
      <c r="G157" s="2" t="inlineStr">
        <is>
          <t>1. 测试磁盘：1块（缺少第二分区）；
2. 操作：迁移系统盘；
3. 密码：当前用户登录密码；
4. 后台命令：lsblk、parted -l。</t>
        </is>
      </c>
      <c r="H157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迁移成功，该盘第二分区变为32GB；
4. 迁移后系统正常启动。</t>
        </is>
      </c>
      <c r="I157" s="3" t="inlineStr">
        <is>
          <t>未执行</t>
        </is>
      </c>
      <c r="J157" s="2" t="inlineStr">
        <is>
          <t>前置构造指令，用于将候选盘做成“缺少第二分区”：
1. 重建分区表（仅创建第1、3、4分区，跳过第2分区）：
printf 'g\nn\n1\n\n+1G\nn\n3\n\n+2G\nn\n4\n\n\nw\n' | fdisk /dev/sdb
2. 确认第2分区不存在：lsblk /dev/sdb
3. （示例设备 /dev/sdb，执行前先 lsblk 确认盘符，避免误选其它磁盘）</t>
        </is>
      </c>
      <c r="K157" s="2" t="n"/>
    </row>
    <row r="158">
      <c r="A158" s="2" t="inlineStr">
        <is>
          <t>STO-SYS-058</t>
        </is>
      </c>
      <c r="B158" s="2" t="inlineStr">
        <is>
          <t>存储管理-磁盘</t>
        </is>
      </c>
      <c r="C158" s="2" t="inlineStr">
        <is>
          <t>添加系统盘-格式化提示取消状态不变</t>
        </is>
      </c>
      <c r="D158" s="3" t="inlineStr">
        <is>
          <t>P1</t>
        </is>
      </c>
      <c r="E158" s="2" t="inlineStr">
        <is>
          <t>1. 已使用管理员账号登录TOS（当前系统分区为32GB）；
2. 存在1块系统分区大小与系统盘分区大小不一致的磁盘（第二分区8GB）。</t>
        </is>
      </c>
      <c r="F158" s="2" t="inlineStr">
        <is>
          <t>1. 进入存储管理-磁盘-系统盘页面；
2. 选择该盘执行添加系统盘；
3. 在格式化提示弹窗点击取消；
4. 查看磁盘与系统盘状态。</t>
        </is>
      </c>
      <c r="G158" s="2" t="inlineStr">
        <is>
          <t>1. 操作：格式化提示弹窗点击取消；
2. 测试磁盘：1块（第二分区8GB）；
3. 校验：磁盘分区、系统盘列表。</t>
        </is>
      </c>
      <c r="H158" s="2" t="inlineStr">
        <is>
          <t>1. 弹窗关闭，不执行格式化；
2. 磁盘分区与数据保持不变；
3. 不加入系统RAID1，系统盘列表不变。</t>
        </is>
      </c>
      <c r="I158" s="3" t="inlineStr">
        <is>
          <t>未执行</t>
        </is>
      </c>
      <c r="J158" s="2" t="inlineStr">
        <is>
          <t>-</t>
        </is>
      </c>
      <c r="K158" s="2" t="n"/>
    </row>
    <row r="159">
      <c r="A159" s="2" t="inlineStr">
        <is>
          <t>STO-SYS-059</t>
        </is>
      </c>
      <c r="B159" s="2" t="inlineStr">
        <is>
          <t>存储管理-磁盘</t>
        </is>
      </c>
      <c r="C159" s="2" t="inlineStr">
        <is>
          <t>添加/迁移系统盘-输入错误密码校验失败</t>
        </is>
      </c>
      <c r="D159" s="3" t="inlineStr">
        <is>
          <t>P1</t>
        </is>
      </c>
      <c r="E159" s="2" t="inlineStr">
        <is>
          <t>1. 已使用管理员账号登录TOS（当前系统分区为32GB）；
2. 存在1块需格式化才能添加的磁盘（第二分区8GB）。</t>
        </is>
      </c>
      <c r="F159" s="2" t="inlineStr">
        <is>
          <t>1. 进入存储管理-磁盘-系统盘页面；
2. 选择该盘执行添加系统盘；
3. 输入错误密码并确认；
4. 输入正确密码并确认。</t>
        </is>
      </c>
      <c r="G159" s="2" t="inlineStr">
        <is>
          <t>1. 错误密码：与当前用户密码不同的字符串；
2. 正确密码：当前用户登录密码；
3. 测试磁盘：1块（第二分区8GB）。</t>
        </is>
      </c>
      <c r="H159" s="2" t="inlineStr">
        <is>
          <t>1. 输入错误密码时提示密码错误/校验失败；
2. 不执行格式化，磁盘与系统盘状态不变；
3. 输入正确密码后执行成功。</t>
        </is>
      </c>
      <c r="I159" s="3" t="inlineStr">
        <is>
          <t>未执行</t>
        </is>
      </c>
      <c r="J159" s="2" t="inlineStr">
        <is>
          <t>密码明文不在文档中记录，执行时使用测试账号当前密码</t>
        </is>
      </c>
      <c r="K159" s="2" t="n"/>
    </row>
    <row r="160">
      <c r="A160" s="2" t="inlineStr">
        <is>
          <t>STO-SYS-060</t>
        </is>
      </c>
      <c r="B160" s="2" t="inlineStr">
        <is>
          <t>存储管理-磁盘</t>
        </is>
      </c>
      <c r="C160" s="2" t="inlineStr">
        <is>
          <t>系统盘同步中断-重启TNAS后任务恢复</t>
        </is>
      </c>
      <c r="D160" s="3" t="inlineStr">
        <is>
          <t>P1</t>
        </is>
      </c>
      <c r="E160" s="2" t="inlineStr">
        <is>
          <t>1. 系统盘RAID1同步任务执行中且可观察；
2. 可重启TNAS。</t>
        </is>
      </c>
      <c r="F160" s="2" t="inlineStr">
        <is>
          <t>1. 执行系统盘添加/迁移；
2. 同步过程中重启TNAS；
3. 启动后查看系统盘状态与RAID1。</t>
        </is>
      </c>
      <c r="G160" s="2" t="inlineStr">
        <is>
          <t>1. 中断方式：同步中重启TNAS；
2. 后台命令：cat /proc/mdstat、lsblk；
3. 校验：系统盘状态、RAID1状态。</t>
        </is>
      </c>
      <c r="H160" s="2" t="inlineStr">
        <is>
          <t>1. 重启后系统可正常启动；
2. RAID1状态按实际技术方案恢复或明确提示失败；
3. 无分区损坏或数据丢失。</t>
        </is>
      </c>
      <c r="I160" s="3" t="inlineStr">
        <is>
          <t>未执行</t>
        </is>
      </c>
      <c r="J160" s="2" t="inlineStr">
        <is>
          <t>中断恢复行为以需求/技术方案为准</t>
        </is>
      </c>
      <c r="K160" s="2" t="n"/>
    </row>
    <row r="161">
      <c r="A161" s="2" t="inlineStr">
        <is>
          <t>STO-SYS-061</t>
        </is>
      </c>
      <c r="B161" s="2" t="inlineStr">
        <is>
          <t>存储管理-磁盘</t>
        </is>
      </c>
      <c r="C161" s="2" t="inlineStr">
        <is>
          <t>系统盘添加/迁移后数据持久化-重启仍为系统盘</t>
        </is>
      </c>
      <c r="D161" s="3" t="inlineStr">
        <is>
          <t>P1</t>
        </is>
      </c>
      <c r="E161" s="2" t="inlineStr">
        <is>
          <t>1. 已完成一次系统盘添加或迁移（分区一致场景）。</t>
        </is>
      </c>
      <c r="F161" s="2" t="inlineStr">
        <is>
          <t>1. 重启TNAS；
2. 进入存储管理-磁盘-系统盘页面；
3. 后台查看系统RAID1与分区。</t>
        </is>
      </c>
      <c r="G161" s="2" t="inlineStr">
        <is>
          <t>1. 操作：重启TNAS；
2. 后台命令：lsblk、cat /proc/mdstat、df -h；
3. 校验：系统盘列表与第二分区大小。</t>
        </is>
      </c>
      <c r="H161" s="2" t="inlineStr">
        <is>
          <t>1. 重启后系统正常启动；
2. 新系统盘仍在系统RAID1中；
3. 第二分区保持32GB，UI与后台一致。</t>
        </is>
      </c>
      <c r="I161" s="3" t="inlineStr">
        <is>
          <t>未执行</t>
        </is>
      </c>
      <c r="J161" s="2" t="inlineStr">
        <is>
          <t>-</t>
        </is>
      </c>
      <c r="K161" s="2" t="n"/>
    </row>
    <row r="162">
      <c r="A162" s="2" t="inlineStr">
        <is>
          <t>STO-SYS-062</t>
        </is>
      </c>
      <c r="B162" s="2" t="inlineStr">
        <is>
          <t>存储管理-磁盘</t>
        </is>
      </c>
      <c r="C162" s="2" t="inlineStr">
        <is>
          <t>系统盘同步中重复操作不产生重复任务</t>
        </is>
      </c>
      <c r="D162" s="3" t="inlineStr">
        <is>
          <t>P2</t>
        </is>
      </c>
      <c r="E162" s="2" t="inlineStr">
        <is>
          <t>1. 系统盘RAID1同步任务执行中。</t>
        </is>
      </c>
      <c r="F162" s="2" t="inlineStr">
        <is>
          <t>1. 同步过程中重复点击添加/迁移系统盘；
2. 查看任务列表与最终状态。</t>
        </is>
      </c>
      <c r="G162" s="2" t="inlineStr">
        <is>
          <t>1. 重复操作：同步中重复点击添加/迁移；
2. 校验：任务列表、系统盘状态。</t>
        </is>
      </c>
      <c r="H162" s="2" t="inlineStr">
        <is>
          <t>1. 不产生重复同步任务；
2. 状态显示正常，无冲突报错。</t>
        </is>
      </c>
      <c r="I162" s="3" t="inlineStr">
        <is>
          <t>未执行</t>
        </is>
      </c>
      <c r="J162" s="2" t="inlineStr">
        <is>
          <t>-</t>
        </is>
      </c>
      <c r="K162" s="2" t="n"/>
    </row>
    <row r="163">
      <c r="A163" s="2" t="inlineStr">
        <is>
          <t>STO-SYS-063</t>
        </is>
      </c>
      <c r="B163" s="2" t="inlineStr">
        <is>
          <t>存储管理-磁盘</t>
        </is>
      </c>
      <c r="C163" s="2" t="inlineStr">
        <is>
          <t>系统盘管理权限控制</t>
        </is>
      </c>
      <c r="D163" s="3" t="inlineStr">
        <is>
          <t>P2</t>
        </is>
      </c>
      <c r="E163" s="2" t="inlineStr">
        <is>
          <t>1. 已准备管理员与普通用户账号；
2. 存在1块待添加磁盘。</t>
        </is>
      </c>
      <c r="F163" s="2" t="inlineStr">
        <is>
          <t>1. 分别以管理员、普通用户登录TOS；
2. 进入存储管理-磁盘-系统盘页面；
3. 尝试添加或迁移系统盘。</t>
        </is>
      </c>
      <c r="G163" s="2" t="inlineStr">
        <is>
          <t>1. 管理员账号：admin；
2. 普通用户账号：user01；
3. 测试磁盘：1块。</t>
        </is>
      </c>
      <c r="H163" s="2" t="inlineStr">
        <is>
          <t>1. 管理员可正常添加/迁移；
2. 普通用户无权限时给出明确提示；
3. 无权限用户不能触发格式化。</t>
        </is>
      </c>
      <c r="I163" s="3" t="inlineStr">
        <is>
          <t>未执行</t>
        </is>
      </c>
      <c r="J163" s="2" t="inlineStr">
        <is>
          <t>权限范围以系统实际权限定义为准</t>
        </is>
      </c>
      <c r="K163" s="2" t="n"/>
    </row>
    <row r="164">
      <c r="A164" s="2" t="inlineStr">
        <is>
          <t>STO-VDISK-015</t>
        </is>
      </c>
      <c r="B164" s="2" t="inlineStr">
        <is>
          <t>存储管理-虚拟磁盘</t>
        </is>
      </c>
      <c r="C164" s="2" t="inlineStr">
        <is>
          <t>虚拟磁盘-变更LUN映射后Target列表自动更新</t>
        </is>
      </c>
      <c r="D164" s="3" t="inlineStr">
        <is>
          <t>P0</t>
        </is>
      </c>
      <c r="E164" s="2" t="inlineStr">
        <is>
          <t>1. 已使用管理员账号登录TOS，存储管理可正常打开；
2. 已创建target1、target2及lun1、lun2，lun1和lun2均链接target1；
3. 存储管理与iSCSI应用均可正常访问。</t>
        </is>
      </c>
      <c r="F164" s="2" t="inlineStr">
        <is>
          <t>1. 进入存储管理-虚拟磁盘页面；
2. 打开target1详情，确认LUN列表；
3. 在iSCSI应用中将lun2改为链接target2；
4. 不手动刷新存储管理页面，观察target1详情；
5. 打开target2详情，观察LUN列表。</t>
        </is>
      </c>
      <c r="G164" s="2" t="inlineStr">
        <is>
          <t>1. iSCSI资源：target1、target2、lun1、lun2；
2. 初始映射：lun1、lun2链接target1；
3. 映射变更：将lun2从target1改为链接target2。</t>
        </is>
      </c>
      <c r="H164" s="2" t="inlineStr">
        <is>
          <t>1. 变更前target1详情显示lun1、lun2两个LUN；
2. 不手动刷新，target1详情自动更新为仅显示lun1；
3. target2详情自动出现lun2，映射与iSCSI应用一致。</t>
        </is>
      </c>
      <c r="I164" s="3" t="inlineStr">
        <is>
          <t>未执行</t>
        </is>
      </c>
      <c r="J164" s="2" t="inlineStr">
        <is>
          <t>自动更新时长以技术方案为准</t>
        </is>
      </c>
      <c r="K164" s="2" t="n"/>
    </row>
    <row r="165">
      <c r="A165" s="2" t="inlineStr">
        <is>
          <t>STO-VDISK-016</t>
        </is>
      </c>
      <c r="B165" s="2" t="inlineStr">
        <is>
          <t>存储管理-虚拟磁盘</t>
        </is>
      </c>
      <c r="C165" s="2" t="inlineStr">
        <is>
          <t>虚拟磁盘-解绑LUN后Target列表自动更新</t>
        </is>
      </c>
      <c r="D165" s="3" t="inlineStr">
        <is>
          <t>P0</t>
        </is>
      </c>
      <c r="E165" s="2" t="inlineStr">
        <is>
          <t>1. 已使用管理员账号登录TOS，存储管理可正常打开；
2. 已创建target1及lun1、lun2，均链接target1。</t>
        </is>
      </c>
      <c r="F165" s="2" t="inlineStr">
        <is>
          <t>1. 进入存储管理-虚拟磁盘页面；
2. 打开target1详情，确认LUN列表；
3. 在iSCSI应用中将lun2从target1解绑；
4. 不手动刷新，观察target1详情。</t>
        </is>
      </c>
      <c r="G165" s="2" t="inlineStr">
        <is>
          <t>1. iSCSI资源：target1、lun1、lun2；
2. 初始映射：lun1、lun2链接target1；
3. 映射变更：将lun2从target1解绑。</t>
        </is>
      </c>
      <c r="H165" s="2" t="inlineStr">
        <is>
          <t>1. 变更前target1详情显示lun1、lun2两个LUN；
2. 不手动刷新，target1详情自动更新为仅显示lun1；
3. 解绑的lun2不再出现在target1列表，与iSCSI应用一致。</t>
        </is>
      </c>
      <c r="I165" s="3" t="inlineStr">
        <is>
          <t>未执行</t>
        </is>
      </c>
      <c r="J165" s="2" t="inlineStr">
        <is>
          <t>-</t>
        </is>
      </c>
      <c r="K165" s="2" t="n"/>
    </row>
    <row r="166">
      <c r="A166" s="2" t="inlineStr">
        <is>
          <t>STO-VDISK-017</t>
        </is>
      </c>
      <c r="B166" s="2" t="inlineStr">
        <is>
          <t>存储管理-虚拟磁盘</t>
        </is>
      </c>
      <c r="C166" s="2" t="inlineStr">
        <is>
          <t>虚拟磁盘-对已解绑LUN执行格式化提示错误</t>
        </is>
      </c>
      <c r="D166" s="3" t="inlineStr">
        <is>
          <t>P0</t>
        </is>
      </c>
      <c r="E166" s="2" t="inlineStr">
        <is>
          <t>1. 已使用管理员账号登录TOS；
2. 已创建target1及lun1，lun1已从target1解绑，且存储管理页面仍显示lun1链接target1（模拟过期数据）；
3. lun1无重要数据。</t>
        </is>
      </c>
      <c r="F166" s="2" t="inlineStr">
        <is>
          <t>1. 进入存储管理-虚拟磁盘页面；
2. 打开target1详情，对lun1执行格式化；
3. 观察页面提示；
4. 查看后台lun1实际状态。</t>
        </is>
      </c>
      <c r="G166" s="2" t="inlineStr">
        <is>
          <t>1. LUN：lun1，已从target1解绑；
2. 操作：对lun1执行格式化；
3. 校验：后台lun1实际状态。</t>
        </is>
      </c>
      <c r="H166" s="2" t="inlineStr">
        <is>
          <t>1. 系统执行操作前先获取最新数据，识别lun1已解绑；
2. 操作不静默成功，页面展示明确错误提示并引导刷新后重新确认；
3. 后台未实际执行格式化，与界面提示一致。</t>
        </is>
      </c>
      <c r="I166" s="3" t="inlineStr">
        <is>
          <t>未执行</t>
        </is>
      </c>
      <c r="J166" s="2" t="inlineStr">
        <is>
          <t>涉及格式化，执行前确认测试LUN无重要数据；错误提示文案PRD标注【待优化】，以需求/技术方案为准</t>
        </is>
      </c>
      <c r="K166" s="2" t="n"/>
    </row>
    <row r="167">
      <c r="A167" s="2" t="inlineStr">
        <is>
          <t>STO-VDISK-018</t>
        </is>
      </c>
      <c r="B167" s="2" t="inlineStr">
        <is>
          <t>存储管理-虚拟磁盘</t>
        </is>
      </c>
      <c r="C167" s="2" t="inlineStr">
        <is>
          <t>虚拟磁盘-对已解绑LUN执行删除提示错误</t>
        </is>
      </c>
      <c r="D167" s="3" t="inlineStr">
        <is>
          <t>P0</t>
        </is>
      </c>
      <c r="E167" s="2" t="inlineStr">
        <is>
          <t>1. 已使用管理员账号登录TOS；
2. 已创建target1及lun1，lun1已从target1解绑，且存储管理页面仍显示lun1链接target1（模拟过期数据）；
3. lun1无重要数据。</t>
        </is>
      </c>
      <c r="F167" s="2" t="inlineStr">
        <is>
          <t>1. 进入存储管理-虚拟磁盘页面；
2. 打开target1详情，对lun1执行删除；
3. 观察页面提示；
4. 查看后台lun1实际状态。</t>
        </is>
      </c>
      <c r="G167" s="2" t="inlineStr">
        <is>
          <t>1. LUN：lun1，已从target1解绑；
2. 操作：对lun1执行删除；
3. 校验：后台lun1实际状态。</t>
        </is>
      </c>
      <c r="H167" s="2" t="inlineStr">
        <is>
          <t>1. 系统执行操作前先获取最新数据，识别lun1已解绑；
2. 操作不静默成功，页面展示明确错误提示并引导刷新后重新确认；
3. 后台未实际删除lun1，与界面提示一致。</t>
        </is>
      </c>
      <c r="I167" s="3" t="inlineStr">
        <is>
          <t>未执行</t>
        </is>
      </c>
      <c r="J167" s="2" t="inlineStr">
        <is>
          <t>错误提示文案PRD标注【待优化】，以需求/技术方案为准</t>
        </is>
      </c>
      <c r="K167" s="2" t="n"/>
    </row>
    <row r="168">
      <c r="A168" s="2" t="inlineStr">
        <is>
          <t>STO-VDISK-019</t>
        </is>
      </c>
      <c r="B168" s="2" t="inlineStr">
        <is>
          <t>存储管理-虚拟磁盘</t>
        </is>
      </c>
      <c r="C168" s="2" t="inlineStr">
        <is>
          <t>虚拟磁盘-操作前获取最新数据后格式化有效LUN成功</t>
        </is>
      </c>
      <c r="D168" s="3" t="inlineStr">
        <is>
          <t>P0</t>
        </is>
      </c>
      <c r="E168" s="2" t="inlineStr">
        <is>
          <t>1. 已使用管理员账号登录TOS；
2. 已创建target1、target2及lun1、lun2，lun1链接target1、lun2链接target2；
3. 测试LUN无重要数据。</t>
        </is>
      </c>
      <c r="F168" s="2" t="inlineStr">
        <is>
          <t>1. 在iSCSI应用中将lun2从target2改为链接target1；
2. 立即进入存储管理-虚拟磁盘页面，对lun2执行格式化；
3. 观察操作结果并核对后台状态。</t>
        </is>
      </c>
      <c r="G168" s="2" t="inlineStr">
        <is>
          <t>1. 映射变更：lun2从target2改为链接target1；
2. 操作：对lun2执行格式化；
3. 校验：操作结果与后台LUN状态。</t>
        </is>
      </c>
      <c r="H168" s="2" t="inlineStr">
        <is>
          <t>1. 系统操作前先获取最新数据，识别lun2当前链接target1；
2. 基于最新映射执行格式化，操作成功且无静默失败；
3. 后台格式化实际完成，与界面反馈一致。</t>
        </is>
      </c>
      <c r="I168" s="3" t="inlineStr">
        <is>
          <t>未执行</t>
        </is>
      </c>
      <c r="J168" s="2" t="inlineStr">
        <is>
          <t>涉及格式化，执行前确认测试LUN无重要数据</t>
        </is>
      </c>
      <c r="K168" s="2" t="n"/>
    </row>
    <row r="169">
      <c r="A169" s="2" t="inlineStr">
        <is>
          <t>STO-VDISK-020</t>
        </is>
      </c>
      <c r="B169" s="2" t="inlineStr">
        <is>
          <t>存储管理-虚拟磁盘</t>
        </is>
      </c>
      <c r="C169" s="2" t="inlineStr">
        <is>
          <t>虚拟磁盘-数据更新为局部刷新不整页重载</t>
        </is>
      </c>
      <c r="D169" s="3" t="inlineStr">
        <is>
          <t>P1</t>
        </is>
      </c>
      <c r="E169" s="2" t="inlineStr">
        <is>
          <t>1. 已使用管理员账号登录TOS；
2. 存储管理-虚拟磁盘target1详情已打开并显示多个LUN。</t>
        </is>
      </c>
      <c r="F169" s="2" t="inlineStr">
        <is>
          <t>1. 打开target1详情；
2. 在iSCSI应用中变更lun1映射；
3. 观察存储管理页面刷新表现。</t>
        </is>
      </c>
      <c r="G169" s="2" t="inlineStr">
        <is>
          <t>1. 映射变更：lun1从target1改为链接target2；
2. 页面表现：观察是否局部更新；
3. 校验：页面其他区域布局与数据。</t>
        </is>
      </c>
      <c r="H169" s="2" t="inlineStr">
        <is>
          <t>1. target1详情LUN列表局部更新为最新状态；
2. 页面不整页闪烁、不整体重载；
3. 页面其他区域布局与数据不受影响。</t>
        </is>
      </c>
      <c r="I169" s="3" t="inlineStr">
        <is>
          <t>未执行</t>
        </is>
      </c>
      <c r="J169" s="2" t="inlineStr">
        <is>
          <t>-</t>
        </is>
      </c>
      <c r="K169" s="2" t="n"/>
    </row>
    <row r="170">
      <c r="A170" s="2" t="inlineStr">
        <is>
          <t>STO-VDISK-021</t>
        </is>
      </c>
      <c r="B170" s="2" t="inlineStr">
        <is>
          <t>存储管理-虚拟磁盘</t>
        </is>
      </c>
      <c r="C170" s="2" t="inlineStr">
        <is>
          <t>虚拟磁盘-数据刷新不打断用户当前操作</t>
        </is>
      </c>
      <c r="D170" s="3" t="inlineStr">
        <is>
          <t>P1</t>
        </is>
      </c>
      <c r="E170" s="2" t="inlineStr">
        <is>
          <t>1. 已使用管理员账号登录TOS；
2. 存储管理-虚拟磁盘target1详情已打开。</t>
        </is>
      </c>
      <c r="F170" s="2" t="inlineStr">
        <is>
          <t>1. 在target1详情页搜索框中输入关键字；
2. 在iSCSI应用中变更lun2映射；
3. 观察搜索输入与列表更新表现。</t>
        </is>
      </c>
      <c r="G170" s="2" t="inlineStr">
        <is>
          <t>1. 用户操作：详情页搜索框输入关键字lun；
2. 映射变更：lun2从target1改为链接target2；
3. 操作验证：数据更新后继续编辑搜索框。</t>
        </is>
      </c>
      <c r="H170" s="2" t="inlineStr">
        <is>
          <t>1. 数据刷新不打断用户正在进行的输入，搜索框内容保持；
2. 列表更新后不跳转、不重载，用户仍可继续操作；
3. 无输入丢失或会话中断。</t>
        </is>
      </c>
      <c r="I170" s="3" t="inlineStr">
        <is>
          <t>未执行</t>
        </is>
      </c>
      <c r="J170" s="2" t="inlineStr">
        <is>
          <t>-</t>
        </is>
      </c>
      <c r="K170" s="2" t="n"/>
    </row>
    <row r="171">
      <c r="A171" s="2" t="inlineStr">
        <is>
          <t>STO-VDISK-022</t>
        </is>
      </c>
      <c r="B171" s="2" t="inlineStr">
        <is>
          <t>存储管理-虚拟磁盘</t>
        </is>
      </c>
      <c r="C171" s="2" t="inlineStr">
        <is>
          <t>虚拟磁盘-实时同步中断时页面明确提示</t>
        </is>
      </c>
      <c r="D171" s="3" t="inlineStr">
        <is>
          <t>P1</t>
        </is>
      </c>
      <c r="E171" s="2" t="inlineStr">
        <is>
          <t>1. 存储管理-虚拟磁盘页面正常打开并处于实时同步状态；
2. 可模拟网络中断。</t>
        </is>
      </c>
      <c r="F171" s="2" t="inlineStr">
        <is>
          <t>1. 打开虚拟磁盘页面；
2. 断开网络或模拟同步连接中断；
3. 观察页面提示与数据展示；
4. 检查页面是否空白或崩溃。</t>
        </is>
      </c>
      <c r="G171" s="2" t="inlineStr">
        <is>
          <t>1. 中断方式：断开网络连接；
2. 页面状态：观察提示与数据展示；
3. 校验：页面是否空白或崩溃。</t>
        </is>
      </c>
      <c r="H171" s="2" t="inlineStr">
        <is>
          <t>1. 页面出现明确提示（如“数据可能不是最新”）；
2. 页面不展示空白、不崩溃；
3. 已有数据仍可查看。</t>
        </is>
      </c>
      <c r="I171" s="3" t="inlineStr">
        <is>
          <t>未执行</t>
        </is>
      </c>
      <c r="J171" s="2" t="inlineStr">
        <is>
          <t>提示文案以技术方案为准</t>
        </is>
      </c>
      <c r="K171" s="2" t="n"/>
    </row>
    <row r="172">
      <c r="A172" s="2" t="inlineStr">
        <is>
          <t>STO-VDISK-023</t>
        </is>
      </c>
      <c r="B172" s="2" t="inlineStr">
        <is>
          <t>存储管理-虚拟磁盘</t>
        </is>
      </c>
      <c r="C172" s="2" t="inlineStr">
        <is>
          <t>虚拟磁盘-同步恢复后自动切回实时模式</t>
        </is>
      </c>
      <c r="D172" s="3" t="inlineStr">
        <is>
          <t>P1</t>
        </is>
      </c>
      <c r="E172" s="2" t="inlineStr">
        <is>
          <t>1. 实时同步已中断且页面显示中断提示。</t>
        </is>
      </c>
      <c r="F172" s="2" t="inlineStr">
        <is>
          <t>1. 在同步中断状态下恢复网络连接；
2. 观察页面提示与数据更新；
3. 在iSCSI应用中变更映射，观察是否自动更新。</t>
        </is>
      </c>
      <c r="G172" s="2" t="inlineStr">
        <is>
          <t>1. 恢复操作：恢复网络连接；
2. 变更验证：恢复后变更lun2映射；
3. 校验：同步模式与最终数据。</t>
        </is>
      </c>
      <c r="H172" s="2" t="inlineStr">
        <is>
          <t>1. 恢复后页面自动切回实时同步模式，中断提示消失；
2. 数据正常更新，与iSCSI应用一致；
3. 无需手动刷新或重新登录。</t>
        </is>
      </c>
      <c r="I172" s="3" t="inlineStr">
        <is>
          <t>未执行</t>
        </is>
      </c>
      <c r="J172" s="2" t="inlineStr">
        <is>
          <t>-</t>
        </is>
      </c>
      <c r="K172" s="2" t="n"/>
    </row>
    <row r="173">
      <c r="A173" s="2" t="inlineStr">
        <is>
          <t>STO-VDISK-024</t>
        </is>
      </c>
      <c r="B173" s="2" t="inlineStr">
        <is>
          <t>存储管理-虚拟磁盘</t>
        </is>
      </c>
      <c r="C173" s="2" t="inlineStr">
        <is>
          <t>虚拟磁盘-连续多次变更映射最终状态无错乱</t>
        </is>
      </c>
      <c r="D173" s="3" t="inlineStr">
        <is>
          <t>P1</t>
        </is>
      </c>
      <c r="E173" s="2" t="inlineStr">
        <is>
          <t>1. 已使用管理员账号登录TOS；
2. 已创建target1、target2及lun1、lun2。</t>
        </is>
      </c>
      <c r="F173" s="2" t="inlineStr">
        <is>
          <t>1. 在iSCSI应用中短时间连续多次变更lun1、lun2映射；
2. 不手动刷新，打开存储管理-虚拟磁盘页面；
3. 对比各Target的LUN列表与iSCSI应用实际状态。</t>
        </is>
      </c>
      <c r="G173" s="2" t="inlineStr">
        <is>
          <t>1. 变更序列：lun2改链接target2、lun1改链接target2；
2. 最终状态：lun1、lun2均链接target2；
3. 校验：各Target LUN列表与实际状态。</t>
        </is>
      </c>
      <c r="H173" s="2" t="inlineStr">
        <is>
          <t>1. 存储管理最终展示的Target与LUN映射与实际状态一致；
2. 无数据错乱、无残留过期数据；
3. 各Target列表均正确反映最终映射。</t>
        </is>
      </c>
      <c r="I173" s="3" t="inlineStr">
        <is>
          <t>未执行</t>
        </is>
      </c>
      <c r="J173" s="2" t="inlineStr">
        <is>
          <t>变更序列为示例值，执行时可按实际场景调整</t>
        </is>
      </c>
      <c r="K173" s="2" t="n"/>
    </row>
    <row r="174">
      <c r="A174" s="2" t="inlineStr">
        <is>
          <t>STO-VDISK-025</t>
        </is>
      </c>
      <c r="B174" s="2" t="inlineStr">
        <is>
          <t>存储管理-虚拟磁盘</t>
        </is>
      </c>
      <c r="C174" s="2" t="inlineStr">
        <is>
          <t>虚拟磁盘-刷新与重新登录后映射保持最新</t>
        </is>
      </c>
      <c r="D174" s="3" t="inlineStr">
        <is>
          <t>P1</t>
        </is>
      </c>
      <c r="E174" s="2" t="inlineStr">
        <is>
          <t>1. 已使用管理员账号登录TOS；
2. 已完成一次LUN映射变更。</t>
        </is>
      </c>
      <c r="F174" s="2" t="inlineStr">
        <is>
          <t>1. 完成映射变更后刷新存储管理页面；
2. 退出登录并重新登录；
3. 重新进入虚拟磁盘页面，对比Target与LUN映射。</t>
        </is>
      </c>
      <c r="G174" s="2" t="inlineStr">
        <is>
          <t>1. 映射变更：lun2从target1改为链接target2；
2. 操作：刷新页面并重新登录后重新进入；
3. 校验：刷新与重新登录后的最终映射。</t>
        </is>
      </c>
      <c r="H174" s="2" t="inlineStr">
        <is>
          <t>1. 刷新后映射仍为最新状态，与iSCSI应用一致；
2. 重新登录后映射保持最新，无回退到过期数据；
3. 页面展示与接口、后台实际状态一致。</t>
        </is>
      </c>
      <c r="I174" s="3" t="inlineStr">
        <is>
          <t>未执行</t>
        </is>
      </c>
      <c r="J174" s="2" t="inlineStr">
        <is>
          <t>-</t>
        </is>
      </c>
      <c r="K174" s="2" t="n"/>
    </row>
    <row r="175">
      <c r="A175" s="2" t="inlineStr">
        <is>
          <t>STO-VDISK-026</t>
        </is>
      </c>
      <c r="B175" s="2" t="inlineStr">
        <is>
          <t>存储管理-虚拟磁盘</t>
        </is>
      </c>
      <c r="C175" s="2" t="inlineStr">
        <is>
          <t>虚拟磁盘-Target下LUN全部解绑后显示空状态</t>
        </is>
      </c>
      <c r="D175" s="3" t="inlineStr">
        <is>
          <t>P1</t>
        </is>
      </c>
      <c r="E175" s="2" t="inlineStr">
        <is>
          <t>1. 已使用管理员账号登录TOS；
2. 已创建target1及lun1、lun2，均链接target1。</t>
        </is>
      </c>
      <c r="F175" s="2" t="inlineStr">
        <is>
          <t>1. 在iSCSI应用中将lun1、lun2全部从target1解绑；
2. 打开存储管理-虚拟磁盘target1详情；
3. 观察LUN列表展示。</t>
        </is>
      </c>
      <c r="G175" s="2" t="inlineStr">
        <is>
          <t>1. 解绑操作：lun1、lun2全部从target1解绑；
2. 校验：target1详情LUN列表；
3. 对比：iSCSI应用实际状态。</t>
        </is>
      </c>
      <c r="H175" s="2" t="inlineStr">
        <is>
          <t>1. target1详情自动更新为无LUN；
2. 页面展示合理空状态，无过期数据残留；
3. 与iSCSI应用实际状态一致。</t>
        </is>
      </c>
      <c r="I175" s="3" t="inlineStr">
        <is>
          <t>未执行</t>
        </is>
      </c>
      <c r="J175" s="2" t="inlineStr">
        <is>
          <t>-</t>
        </is>
      </c>
      <c r="K175" s="2" t="n"/>
    </row>
    <row r="176">
      <c r="A176" s="2" t="inlineStr">
        <is>
          <t>STO-VDISK-027</t>
        </is>
      </c>
      <c r="B176" s="2" t="inlineStr">
        <is>
          <t>存储管理-虚拟磁盘</t>
        </is>
      </c>
      <c r="C176" s="2" t="inlineStr">
        <is>
          <t>虚拟磁盘-不同用户权限访问</t>
        </is>
      </c>
      <c r="D176" s="3" t="inlineStr">
        <is>
          <t>P2</t>
        </is>
      </c>
      <c r="E176" s="2" t="inlineStr">
        <is>
          <t>1. 已准备管理员、普通用户、无权限账号。</t>
        </is>
      </c>
      <c r="F176" s="2" t="inlineStr">
        <is>
          <t>1. 分别以管理员、普通用户、无权限用户登录TOS；
2. 进入存储管理-虚拟磁盘页面；
3. 查看Target与LUN映射并尝试操作。</t>
        </is>
      </c>
      <c r="G176" s="2" t="inlineStr">
        <is>
          <t>1. 管理员账号：admin；
2. 普通用户账号：user01；
3. 无权限账号：user02。</t>
        </is>
      </c>
      <c r="H176" s="2" t="inlineStr">
        <is>
          <t>1. 管理员可正常查看并操作虚拟磁盘；
2. 普通用户按权限正常查看或受限操作；
3. 无权限用户有明确提示，不能执行越权操作。</t>
        </is>
      </c>
      <c r="I176" s="3" t="inlineStr">
        <is>
          <t>未执行</t>
        </is>
      </c>
      <c r="J176" s="2" t="inlineStr">
        <is>
          <t>账号为示例值，执行时可根据实际测试环境替换；权限范围以系统实际权限定义为准</t>
        </is>
      </c>
      <c r="K176" s="2" t="n"/>
    </row>
    <row r="177">
      <c r="A177" s="2" t="inlineStr">
        <is>
          <t>STO-VDISK-028</t>
        </is>
      </c>
      <c r="B177" s="2" t="inlineStr">
        <is>
          <t>存储管理-虚拟磁盘</t>
        </is>
      </c>
      <c r="C177" s="2" t="inlineStr">
        <is>
          <t>虚拟磁盘-与iSCSI应用映射实时一致</t>
        </is>
      </c>
      <c r="D177" s="3" t="inlineStr">
        <is>
          <t>P1</t>
        </is>
      </c>
      <c r="E177" s="2" t="inlineStr">
        <is>
          <t>1. 存储管理与iSCSI应用可同时打开；
2. 已创建target1、target2及lun1、lun2。</t>
        </is>
      </c>
      <c r="F177" s="2" t="inlineStr">
        <is>
          <t>1. 同时打开存储管理-虚拟磁盘和iSCSI应用对应页面；
2. 在iSCSI应用中变更LUN映射；
3. 对比两侧展示状态。</t>
        </is>
      </c>
      <c r="G177" s="2" t="inlineStr">
        <is>
          <t>1. 变更操作：在iSCSI应用中将lun2改链接target2；
2. 对比页面：存储管理-虚拟磁盘、iSCSI应用；
3. 校验：两侧映射一致性。</t>
        </is>
      </c>
      <c r="H177" s="2" t="inlineStr">
        <is>
          <t>1. 存储管理展示与iSCSI应用实际映射一致；
2. 变更无需手动刷新即可在存储管理体现；
3. 后续存储管理侧查看同样保持数据一致。</t>
        </is>
      </c>
      <c r="I177" s="3" t="inlineStr">
        <is>
          <t>未执行</t>
        </is>
      </c>
      <c r="J177" s="2" t="inlineStr">
        <is>
          <t>-</t>
        </is>
      </c>
      <c r="K177" s="2" t="n"/>
    </row>
    <row r="178">
      <c r="A178" s="2" t="inlineStr">
        <is>
          <t>STO-VDISK-029</t>
        </is>
      </c>
      <c r="B178" s="2" t="inlineStr">
        <is>
          <t>存储管理-虚拟磁盘</t>
        </is>
      </c>
      <c r="C178" s="2" t="inlineStr">
        <is>
          <t>虚拟磁盘-过期提示后刷新并重新确认操作可正常执行</t>
        </is>
      </c>
      <c r="D178" s="3" t="inlineStr">
        <is>
          <t>P1</t>
        </is>
      </c>
      <c r="E178" s="2" t="inlineStr">
        <is>
          <t>1. 已使用管理员账号登录TOS；
2. 已创建target1及lun1，lun1已从target1解绑，且存储管理页面仍显示lun1链接target1（模拟过期数据）；
3. lun1无重要数据。</t>
        </is>
      </c>
      <c r="F178" s="2" t="inlineStr">
        <is>
          <t>1. 进入存储管理-虚拟磁盘页面，对已解绑的lun1执行格式化；
2. 页面展示数据已变更错误提示后刷新页面；
3. 确认lun1当前实际映射状态；
4. 基于最新状态重新发起格式化并观察结果。</t>
        </is>
      </c>
      <c r="G178" s="2" t="inlineStr">
        <is>
          <t>1. 初始操作：对已解绑lun1执行格式化；
2. 处理方式：按提示刷新页面后重新确认；
3. 重试操作：基于最新映射重新格式化lun1；
4. 校验：后台lun1实际状态。</t>
        </is>
      </c>
      <c r="H178" s="2" t="inlineStr">
        <is>
          <t>1. 首次操作展示明确错误提示，不静默成功；
2. 刷新后页面显示lun1最新映射状态，无过期数据残留；
3. 重新确认后按最新映射执行格式化，操作成功；
4. 后台实际状态与界面反馈一致。</t>
        </is>
      </c>
      <c r="I178" s="3" t="inlineStr">
        <is>
          <t>未执行</t>
        </is>
      </c>
      <c r="J178" s="2" t="inlineStr">
        <is>
          <t>涉及格式化，执行前确认测试LUN无重要数据</t>
        </is>
      </c>
      <c r="K178" s="2" t="n"/>
    </row>
    <row r="179">
      <c r="A179" s="2" t="inlineStr">
        <is>
          <t>STO-VDISK-030</t>
        </is>
      </c>
      <c r="B179" s="2" t="inlineStr">
        <is>
          <t>存储管理-虚拟磁盘</t>
        </is>
      </c>
      <c r="C179" s="2" t="inlineStr">
        <is>
          <t>虚拟磁盘-对已删除LUN执行删除明确失败</t>
        </is>
      </c>
      <c r="D179" s="3" t="inlineStr">
        <is>
          <t>P1</t>
        </is>
      </c>
      <c r="E179" s="2" t="inlineStr">
        <is>
          <t>1. 已使用管理员账号登录TOS；
2. 已创建target1及lun1，lun1已从iSCSI应用删除，且存储管理页面仍显示lun1（模拟过期数据）；
3. 测试LUN无重要数据。</t>
        </is>
      </c>
      <c r="F179" s="2" t="inlineStr">
        <is>
          <t>1. 进入存储管理-虚拟磁盘页面；
2. 打开target1详情，对已删除的lun1执行删除；
3. 观察页面提示；
4. 查看后台lun1实际状态。</t>
        </is>
      </c>
      <c r="G179" s="2" t="inlineStr">
        <is>
          <t>1. LUN：lun1，已从iSCSI应用删除；
2. 操作：对lun1执行删除；
3. 校验：后台lun1实际状态。</t>
        </is>
      </c>
      <c r="H179" s="2" t="inlineStr">
        <is>
          <t>1. 系统执行操作前先获取最新数据，识别lun1已不存在；
2. 操作不静默成功，页面展示明确错误提示并引导刷新；
3. 后台未产生异常或残留状态，与界面提示一致。</t>
        </is>
      </c>
      <c r="I179" s="3" t="inlineStr">
        <is>
          <t>未执行</t>
        </is>
      </c>
      <c r="J179" s="2" t="inlineStr">
        <is>
          <t>错误提示文案以需求/技术方案为准</t>
        </is>
      </c>
      <c r="K179" s="2" t="n"/>
    </row>
    <row r="180">
      <c r="A180" s="2" t="inlineStr">
        <is>
          <t>STO-VDISK-031</t>
        </is>
      </c>
      <c r="B180" s="2" t="inlineStr">
        <is>
          <t>存储管理-虚拟磁盘</t>
        </is>
      </c>
      <c r="C180" s="2" t="inlineStr">
        <is>
          <t>虚拟磁盘-UI、接口与后台实际状态一致</t>
        </is>
      </c>
      <c r="D180" s="3" t="inlineStr">
        <is>
          <t>P1</t>
        </is>
      </c>
      <c r="E180" s="2" t="inlineStr">
        <is>
          <t>1. 已使用管理员账号登录TOS；
2. 已创建target1、target2及lun1、lun2；
3. 可访问存储管理虚拟磁盘查询接口。</t>
        </is>
      </c>
      <c r="F180" s="2" t="inlineStr">
        <is>
          <t>1. 在iSCSI应用中变更lun2映射；
2. 调用存储管理虚拟磁盘Target/LUN查询接口；
3. 对比接口返回、页面展示与iSCSI应用实际状态。</t>
        </is>
      </c>
      <c r="G180" s="2" t="inlineStr">
        <is>
          <t>1. 映射变更：lun2从target1改为链接target2；
2. 接口：虚拟磁盘Target/LUN查询接口（以技术方案为准）；
3. 校验：接口返回与页面、后台状态。</t>
        </is>
      </c>
      <c r="H180" s="2" t="inlineStr">
        <is>
          <t>1. 接口返回的Target与LUN映射与iSCSI应用实际状态一致；
2. 页面展示数据与接口返回一致；
3. 后台实际状态与接口一致，无过期数据。</t>
        </is>
      </c>
      <c r="I180" s="3" t="inlineStr">
        <is>
          <t>未执行</t>
        </is>
      </c>
      <c r="J180" s="2" t="inlineStr">
        <is>
          <t>接口名称与字段以技术方案为准</t>
        </is>
      </c>
      <c r="K180" s="2" t="n"/>
    </row>
    <row r="181">
      <c r="A181" s="2" t="inlineStr">
        <is>
          <t>STO-POOL-013</t>
        </is>
      </c>
      <c r="B181" s="2" t="inlineStr">
        <is>
          <t>存储管理-存储池</t>
        </is>
      </c>
      <c r="C181" s="2" t="inlineStr">
        <is>
          <t>创建按钮-存在创建中存储池时禁止再次创建</t>
        </is>
      </c>
      <c r="D181" s="3" t="inlineStr">
        <is>
          <t>P0</t>
        </is>
      </c>
      <c r="E181" s="2" t="inlineStr">
        <is>
          <t>1. 已使用管理员账号登录TOS，存储管理可正常打开；
2. 已准备可用于新建两个存储池的空闲磁盘。</t>
        </is>
      </c>
      <c r="F181" s="2" t="inlineStr">
        <is>
          <t>1. 进入存储管理-存储池页面；
2. 发起创建存储池Pool-A；
3. 在Pool-A显示创建中时查看并尝试点击创建按钮；
4. 将鼠标悬停在创建按钮上。</t>
        </is>
      </c>
      <c r="G181" s="2" t="inlineStr">
        <is>
          <t>1. 存储池状态：创建中；
2. 检查对象：创建按钮和悬停提示。</t>
        </is>
      </c>
      <c r="H181" s="2" t="inlineStr">
        <is>
          <t>1. Pool-A处于创建中时创建按钮置灰，点击后不进入创建流程且没有新增创建任务；
2. 悬停显示“系统正在处理其他存储池的创建或删除操作，请稍后再试”。</t>
        </is>
      </c>
      <c r="I181" s="3" t="inlineStr">
        <is>
          <t>未执行</t>
        </is>
      </c>
      <c r="J181" s="2" t="inlineStr">
        <is>
          <t>Pool-A为示例名称，执行时可根据实际测试环境替换</t>
        </is>
      </c>
      <c r="K181" s="2" t="n"/>
    </row>
    <row r="182">
      <c r="A182" s="2" t="inlineStr">
        <is>
          <t>STO-POOL-014</t>
        </is>
      </c>
      <c r="B182" s="2" t="inlineStr">
        <is>
          <t>存储管理-存储池</t>
        </is>
      </c>
      <c r="C182" s="2" t="inlineStr">
        <is>
          <t>创建按钮-存在删除中存储池时禁止创建</t>
        </is>
      </c>
      <c r="D182" s="3" t="inlineStr">
        <is>
          <t>P0</t>
        </is>
      </c>
      <c r="E182" s="2" t="inlineStr">
        <is>
          <t>1. 已使用管理员账号登录TOS，存储管理可正常打开；
2. 已存在可删除的存储池及可用于新建存储池的空闲磁盘。</t>
        </is>
      </c>
      <c r="F182" s="2" t="inlineStr">
        <is>
          <t>1. 进入存储管理-存储池页面；
2. 对现有存储池执行删除；
3. 在存储池显示删除中时查看并尝试点击创建按钮；
4. 将鼠标悬停在创建按钮上。</t>
        </is>
      </c>
      <c r="G182" s="2" t="inlineStr">
        <is>
          <t>1. 存储池状态：删除中；
2. 检查对象：创建按钮和悬停提示。</t>
        </is>
      </c>
      <c r="H182" s="2" t="inlineStr">
        <is>
          <t>1. 存在删除中存储池时创建按钮置灰，点击后不进入创建流程；
2. 悬停显示“系统正在处理其他存储池的创建或删除操作，请稍后再试”。</t>
        </is>
      </c>
      <c r="I182" s="3" t="inlineStr">
        <is>
          <t>未执行</t>
        </is>
      </c>
      <c r="J182" s="2" t="inlineStr">
        <is>
          <t>删除测试会清除目标存储池数据，执行前确认无重要数据</t>
        </is>
      </c>
      <c r="K182" s="2" t="n"/>
    </row>
    <row r="183">
      <c r="A183" s="2" t="inlineStr">
        <is>
          <t>STO-POOL-015</t>
        </is>
      </c>
      <c r="B183" s="2" t="inlineStr">
        <is>
          <t>存储管理-存储池</t>
        </is>
      </c>
      <c r="C183" s="2" t="inlineStr">
        <is>
          <t>创建按钮-可用池挂载中时禁止创建</t>
        </is>
      </c>
      <c r="D183" s="3" t="inlineStr">
        <is>
          <t>P0</t>
        </is>
      </c>
      <c r="E183" s="2" t="inlineStr">
        <is>
          <t>1. 已使用管理员账号登录TOS，存储管理可正常打开；
2. 已准备一个可挂载的可用池及可用于新建存储池的空闲磁盘。</t>
        </is>
      </c>
      <c r="F183" s="2" t="inlineStr">
        <is>
          <t>1. 进入存储管理-存储池页面；
2. 对可用池执行挂载；
3. 在可用池显示挂载中时查看并尝试点击创建按钮；
4. 将鼠标悬停在创建按钮上。</t>
        </is>
      </c>
      <c r="G183" s="2" t="inlineStr">
        <is>
          <t>1. 存储池状态：可用池挂载中；
2. 检查对象：创建按钮和悬停提示。</t>
        </is>
      </c>
      <c r="H183" s="2" t="inlineStr">
        <is>
          <t>1. 可用池挂载中时创建按钮置灰，点击后不进入创建流程；
2. 悬停仍显示既定文案“系统正在处理其他存储池的创建或删除操作，请稍后再试”。</t>
        </is>
      </c>
      <c r="I183" s="3" t="inlineStr">
        <is>
          <t>未执行</t>
        </is>
      </c>
      <c r="J183" s="2" t="inlineStr">
        <is>
          <t>挂载中的提示语按需求保持不变</t>
        </is>
      </c>
      <c r="K183" s="2" t="n"/>
    </row>
    <row r="184">
      <c r="A184" s="2" t="inlineStr">
        <is>
          <t>STO-POOL-016</t>
        </is>
      </c>
      <c r="B184" s="2" t="inlineStr">
        <is>
          <t>存储管理-存储池</t>
        </is>
      </c>
      <c r="C184" s="2" t="inlineStr">
        <is>
          <t>创建按钮-损坏池挂载中时禁止创建</t>
        </is>
      </c>
      <c r="D184" s="3" t="inlineStr">
        <is>
          <t>P0</t>
        </is>
      </c>
      <c r="E184" s="2" t="inlineStr">
        <is>
          <t>1. 已使用管理员账号登录TOS，存储管理可正常打开；
2. 已准备一个可发起挂载的损坏池及可用于新建存储池的空闲磁盘。</t>
        </is>
      </c>
      <c r="F184" s="2" t="inlineStr">
        <is>
          <t>1. 进入存储管理-存储池页面；
2. 对损坏池执行挂载；
3. 在损坏池显示挂载中时查看并尝试点击创建按钮；
4. 将鼠标悬停在创建按钮上。</t>
        </is>
      </c>
      <c r="G184" s="2" t="inlineStr">
        <is>
          <t>1. 存储池状态：损坏池挂载中；
2. 检查对象：创建按钮和悬停提示。</t>
        </is>
      </c>
      <c r="H184" s="2" t="inlineStr">
        <is>
          <t>1. 损坏池挂载中时创建按钮置灰，点击后不进入创建流程；
2. 悬停仍显示既定文案“系统正在处理其他存储池的创建或删除操作，请稍后再试”。</t>
        </is>
      </c>
      <c r="I184" s="3" t="inlineStr">
        <is>
          <t>未执行</t>
        </is>
      </c>
      <c r="J184" s="2" t="inlineStr">
        <is>
          <t>挂载中的提示语按需求保持不变</t>
        </is>
      </c>
      <c r="K184" s="2" t="n"/>
    </row>
    <row r="185">
      <c r="A185" s="2" t="inlineStr">
        <is>
          <t>STO-POOL-017</t>
        </is>
      </c>
      <c r="B185" s="2" t="inlineStr">
        <is>
          <t>存储管理-存储池</t>
        </is>
      </c>
      <c r="C185" s="2" t="inlineStr">
        <is>
          <t>创建按钮-存储池同步中时允许创建</t>
        </is>
      </c>
      <c r="D185" s="3" t="inlineStr">
        <is>
          <t>P0</t>
        </is>
      </c>
      <c r="E185" s="2" t="inlineStr">
        <is>
          <t>1. 已使用管理员账号登录TOS，存储管理可正常打开；
2. 已有存储池处于同步中且存在候选磁盘。</t>
        </is>
      </c>
      <c r="F185" s="2" t="inlineStr">
        <is>
          <t>1. 进入存储管理-存储池页面；
2. 查看同步中存储池和创建按钮；
3. 点击创建按钮，使用1块候选磁盘创建Single存储池Pool-New；
4. 等待Pool-New创建完成并继续观察原同步任务。</t>
        </is>
      </c>
      <c r="G185" s="2" t="inlineStr">
        <is>
          <t>1. 存储池状态：同步中；
2. 新建配置：Single，候选磁盘1块。</t>
        </is>
      </c>
      <c r="H185" s="2" t="inlineStr">
        <is>
          <t>1. 同步中存储池持续显示状态和进度，创建按钮保持可用；
2. Pool-New完成创建并显示正常，原同步任务持续执行且进度继续更新。</t>
        </is>
      </c>
      <c r="I185" s="3" t="inlineStr">
        <is>
          <t>未执行</t>
        </is>
      </c>
      <c r="J185" s="2" t="inlineStr">
        <is>
          <t>-</t>
        </is>
      </c>
      <c r="K185" s="2" t="n"/>
    </row>
    <row r="186">
      <c r="A186" s="2" t="inlineStr">
        <is>
          <t>STO-POOL-018</t>
        </is>
      </c>
      <c r="B186" s="2" t="inlineStr">
        <is>
          <t>存储管理-存储池</t>
        </is>
      </c>
      <c r="C186" s="2" t="inlineStr">
        <is>
          <t>创建按钮-添加磁盘中时允许创建</t>
        </is>
      </c>
      <c r="D186" s="3" t="inlineStr">
        <is>
          <t>P0</t>
        </is>
      </c>
      <c r="E186" s="2" t="inlineStr">
        <is>
          <t>1. 已使用管理员账号登录TOS，存储管理可正常打开；
2. 已有存储池处于添加磁盘中且存在候选磁盘。</t>
        </is>
      </c>
      <c r="F186" s="2" t="inlineStr">
        <is>
          <t>1. 进入存储管理-存储池页面；
2. 查看添加磁盘中存储池和创建按钮；
3. 点击创建按钮，使用1块候选磁盘创建Single存储池Pool-New；
4. 等待Pool-New创建完成并继续观察原添加磁盘任务。</t>
        </is>
      </c>
      <c r="G186" s="2" t="inlineStr">
        <is>
          <t>1. 存储池状态：添加磁盘中；
2. 新建配置：Single，候选磁盘1块。</t>
        </is>
      </c>
      <c r="H186" s="2" t="inlineStr">
        <is>
          <t>1. 添加磁盘中存储池持续显示状态和进度，创建按钮保持可用；
2. Pool-New完成创建并显示正常，原添加磁盘任务持续执行且进度继续更新。</t>
        </is>
      </c>
      <c r="I186" s="3" t="inlineStr">
        <is>
          <t>未执行</t>
        </is>
      </c>
      <c r="J186" s="2" t="inlineStr">
        <is>
          <t>-</t>
        </is>
      </c>
      <c r="K186" s="2" t="n"/>
    </row>
    <row r="187">
      <c r="A187" s="2" t="inlineStr">
        <is>
          <t>STO-POOL-019</t>
        </is>
      </c>
      <c r="B187" s="2" t="inlineStr">
        <is>
          <t>存储管理-存储池</t>
        </is>
      </c>
      <c r="C187" s="2" t="inlineStr">
        <is>
          <t>创建按钮-阵列修复中时允许创建</t>
        </is>
      </c>
      <c r="D187" s="3" t="inlineStr">
        <is>
          <t>P0</t>
        </is>
      </c>
      <c r="E187" s="2" t="inlineStr">
        <is>
          <t>1. 已使用管理员账号登录TOS，存储管理可正常打开；
2. 已有存储池处于阵列修复中且存在候选磁盘。</t>
        </is>
      </c>
      <c r="F187" s="2" t="inlineStr">
        <is>
          <t>1. 进入存储管理-存储池页面；
2. 查看阵列修复中存储池和创建按钮；
3. 点击创建按钮，使用1块候选磁盘创建Single存储池Pool-New；
4. 等待Pool-New创建完成并继续观察原阵列修复任务。</t>
        </is>
      </c>
      <c r="G187" s="2" t="inlineStr">
        <is>
          <t>1. 存储池状态：阵列修复中；
2. 新建配置：Single，候选磁盘1块。</t>
        </is>
      </c>
      <c r="H187" s="2" t="inlineStr">
        <is>
          <t>1. 页面显示“阵列修复中”及对应进度，创建按钮保持可用；
2. Pool-New完成创建并显示正常，原阵列修复任务持续执行且进度继续更新。</t>
        </is>
      </c>
      <c r="I187" s="3" t="inlineStr">
        <is>
          <t>未执行</t>
        </is>
      </c>
      <c r="J187" s="2" t="inlineStr">
        <is>
          <t>该状态与热备盘自动补位产生的“修复中”不同</t>
        </is>
      </c>
      <c r="K187" s="2" t="n"/>
    </row>
    <row r="188">
      <c r="A188" s="2" t="inlineStr">
        <is>
          <t>STO-POOL-020</t>
        </is>
      </c>
      <c r="B188" s="2" t="inlineStr">
        <is>
          <t>存储管理-存储池</t>
        </is>
      </c>
      <c r="C188" s="2" t="inlineStr">
        <is>
          <t>创建按钮-热备盘补位修复中时允许创建</t>
        </is>
      </c>
      <c r="D188" s="3" t="inlineStr">
        <is>
          <t>P0</t>
        </is>
      </c>
      <c r="E188" s="2" t="inlineStr">
        <is>
          <t>1. 已使用管理员账号登录TOS，存储管理可正常打开；
2. 热备盘已自动补入降阶冗余池，存储池处于修复中且存在候选磁盘。</t>
        </is>
      </c>
      <c r="F188" s="2" t="inlineStr">
        <is>
          <t>1. 进入存储管理-存储池页面；
2. 查看热备盘补位后的存储池状态和创建按钮；
3. 点击创建按钮，使用1块候选磁盘创建Single存储池Pool-New；
4. 等待Pool-New创建完成并继续观察原修复任务。</t>
        </is>
      </c>
      <c r="G188" s="2" t="inlineStr">
        <is>
          <t>1. 存储池状态：修复中，来源为热备盘自动补位；
2. 新建配置：Single，候选磁盘1块。</t>
        </is>
      </c>
      <c r="H188" s="2" t="inlineStr">
        <is>
          <t>1. 页面准确显示“修复中”而不是“阵列修复中”，创建按钮保持可用；
2. Pool-New完成创建并显示正常，原热备盘修复任务持续执行且进度继续更新。</t>
        </is>
      </c>
      <c r="I188" s="3" t="inlineStr">
        <is>
          <t>未执行</t>
        </is>
      </c>
      <c r="J188" s="2" t="inlineStr">
        <is>
          <t>重点区分修复中的触发来源和页面文案</t>
        </is>
      </c>
      <c r="K188" s="2" t="n"/>
    </row>
    <row r="189">
      <c r="A189" s="2" t="inlineStr">
        <is>
          <t>STO-POOL-021</t>
        </is>
      </c>
      <c r="B189" s="2" t="inlineStr">
        <is>
          <t>存储管理-存储池</t>
        </is>
      </c>
      <c r="C189" s="2" t="inlineStr">
        <is>
          <t>创建按钮-更换磁盘中时允许创建</t>
        </is>
      </c>
      <c r="D189" s="3" t="inlineStr">
        <is>
          <t>P0</t>
        </is>
      </c>
      <c r="E189" s="2" t="inlineStr">
        <is>
          <t>1. 已使用管理员账号登录TOS，存储管理可正常打开；
2. 已有存储池处于更换磁盘中且存在候选磁盘。</t>
        </is>
      </c>
      <c r="F189" s="2" t="inlineStr">
        <is>
          <t>1. 进入存储管理-存储池页面；
2. 查看更换磁盘中存储池和创建按钮；
3. 点击创建按钮，使用1块候选磁盘创建Single存储池Pool-New；
4. 等待Pool-New创建完成并继续观察原更换磁盘任务。</t>
        </is>
      </c>
      <c r="G189" s="2" t="inlineStr">
        <is>
          <t>1. 存储池状态：更换磁盘中；
2. 新建配置：Single，候选磁盘1块。</t>
        </is>
      </c>
      <c r="H189" s="2" t="inlineStr">
        <is>
          <t>1. 更换磁盘中存储池持续显示状态和进度，创建按钮保持可用；
2. Pool-New完成创建并显示正常，原更换磁盘任务持续执行且进度继续更新。</t>
        </is>
      </c>
      <c r="I189" s="3" t="inlineStr">
        <is>
          <t>未执行</t>
        </is>
      </c>
      <c r="J189" s="2" t="inlineStr">
        <is>
          <t>-</t>
        </is>
      </c>
      <c r="K189" s="2" t="n"/>
    </row>
    <row r="190">
      <c r="A190" s="2" t="inlineStr">
        <is>
          <t>STO-POOL-022</t>
        </is>
      </c>
      <c r="B190" s="2" t="inlineStr">
        <is>
          <t>存储管理-存储池</t>
        </is>
      </c>
      <c r="C190" s="2" t="inlineStr">
        <is>
          <t>创建按钮-阵列迁移中时允许创建</t>
        </is>
      </c>
      <c r="D190" s="3" t="inlineStr">
        <is>
          <t>P0</t>
        </is>
      </c>
      <c r="E190" s="2" t="inlineStr">
        <is>
          <t>1. 已使用管理员账号登录TOS，存储管理可正常打开；
2. 已有存储池处于阵列迁移中且存在候选磁盘。</t>
        </is>
      </c>
      <c r="F190" s="2" t="inlineStr">
        <is>
          <t>1. 进入存储管理-存储池页面；
2. 查看阵列迁移中存储池和创建按钮；
3. 点击创建按钮，使用1块候选磁盘创建Single存储池Pool-New；
4. 等待Pool-New创建完成并继续观察原迁移任务。</t>
        </is>
      </c>
      <c r="G190" s="2" t="inlineStr">
        <is>
          <t>1. 存储池状态：阵列迁移中；
2. 新建配置：Single，候选磁盘1块。</t>
        </is>
      </c>
      <c r="H190" s="2" t="inlineStr">
        <is>
          <t>1. 阵列迁移中存储池持续显示状态和进度，创建按钮保持可用；
2. Pool-New完成创建并显示正常，原迁移任务持续执行且进度继续更新。</t>
        </is>
      </c>
      <c r="I190" s="3" t="inlineStr">
        <is>
          <t>未执行</t>
        </is>
      </c>
      <c r="J190" s="2" t="inlineStr">
        <is>
          <t>-</t>
        </is>
      </c>
      <c r="K190" s="2" t="n"/>
    </row>
    <row r="191">
      <c r="A191" s="2" t="inlineStr">
        <is>
          <t>STO-POOL-023</t>
        </is>
      </c>
      <c r="B191" s="2" t="inlineStr">
        <is>
          <t>存储管理-存储池</t>
        </is>
      </c>
      <c r="C191" s="2" t="inlineStr">
        <is>
          <t>创建按钮-重建中时允许创建</t>
        </is>
      </c>
      <c r="D191" s="3" t="inlineStr">
        <is>
          <t>P0</t>
        </is>
      </c>
      <c r="E191" s="2" t="inlineStr">
        <is>
          <t>1. 已使用管理员账号登录TOS，存储管理可正常打开；
2. 已有存储池处于重建中且存在候选磁盘。</t>
        </is>
      </c>
      <c r="F191" s="2" t="inlineStr">
        <is>
          <t>1. 进入存储管理-存储池页面；
2. 查看重建中存储池和创建按钮；
3. 点击创建按钮，使用1块候选磁盘创建Single存储池Pool-New；
4. 等待Pool-New创建完成并继续观察原重建任务。</t>
        </is>
      </c>
      <c r="G191" s="2" t="inlineStr">
        <is>
          <t>1. 存储池状态：重建中；
2. 新建配置：Single，候选磁盘1块。</t>
        </is>
      </c>
      <c r="H191" s="2" t="inlineStr">
        <is>
          <t>1. 重建中存储池持续显示状态和进度，创建按钮保持可用；
2. Pool-New完成创建并显示正常，原重建任务持续执行且进度继续更新。</t>
        </is>
      </c>
      <c r="I191" s="3" t="inlineStr">
        <is>
          <t>未执行</t>
        </is>
      </c>
      <c r="J191" s="2" t="inlineStr">
        <is>
          <t>-</t>
        </is>
      </c>
      <c r="K191" s="2" t="n"/>
    </row>
    <row r="192">
      <c r="A192" s="2" t="inlineStr">
        <is>
          <t>STO-POOL-024</t>
        </is>
      </c>
      <c r="B192" s="2" t="inlineStr">
        <is>
          <t>存储管理-存储池</t>
        </is>
      </c>
      <c r="C192" s="2" t="inlineStr">
        <is>
          <t>创建按钮-数据清理中时允许创建</t>
        </is>
      </c>
      <c r="D192" s="3" t="inlineStr">
        <is>
          <t>P0</t>
        </is>
      </c>
      <c r="E192" s="2" t="inlineStr">
        <is>
          <t>1. 已使用管理员账号登录TOS，存储管理可正常打开；
2. 已有存储池处于数据清理中且存在候选磁盘。</t>
        </is>
      </c>
      <c r="F192" s="2" t="inlineStr">
        <is>
          <t>1. 进入存储管理-存储池页面；
2. 查看数据清理中存储池和创建按钮；
3. 点击创建按钮，使用1块候选磁盘创建Single存储池Pool-New；
4. 等待Pool-New创建完成并继续观察原数据清理任务。</t>
        </is>
      </c>
      <c r="G192" s="2" t="inlineStr">
        <is>
          <t>1. 存储池状态：数据清理中；
2. 新建配置：Single，候选磁盘1块。</t>
        </is>
      </c>
      <c r="H192" s="2" t="inlineStr">
        <is>
          <t>1. 数据清理中存储池持续显示状态和进度，创建按钮保持可用；
2. Pool-New完成创建并显示正常，原数据清理任务持续执行且进度继续更新。</t>
        </is>
      </c>
      <c r="I192" s="3" t="inlineStr">
        <is>
          <t>未执行</t>
        </is>
      </c>
      <c r="J192" s="2" t="inlineStr">
        <is>
          <t>-</t>
        </is>
      </c>
      <c r="K192" s="2" t="n"/>
    </row>
    <row r="193">
      <c r="A193" s="2" t="inlineStr">
        <is>
          <t>STO-POOL-025</t>
        </is>
      </c>
      <c r="B193" s="2" t="inlineStr">
        <is>
          <t>存储管理-存储池</t>
        </is>
      </c>
      <c r="C193" s="2" t="inlineStr">
        <is>
          <t>创建按钮-仅存在正常存储池时允许创建</t>
        </is>
      </c>
      <c r="D193" s="3" t="inlineStr">
        <is>
          <t>P0</t>
        </is>
      </c>
      <c r="E193" s="2" t="inlineStr">
        <is>
          <t>1. 已使用管理员账号登录TOS，存储管理可正常打开；
2. 列表仅存在正常存储池且存在候选磁盘。</t>
        </is>
      </c>
      <c r="F193" s="2" t="inlineStr">
        <is>
          <t>1. 进入存储管理-存储池页面；
2. 查看正常存储池和创建按钮；
3. 点击创建按钮，使用1块候选磁盘创建Single存储池Pool-New；
4. 等待Pool-New创建完成。</t>
        </is>
      </c>
      <c r="G193" s="2" t="inlineStr">
        <is>
          <t>1. 存储池状态：正常；
2. 新建配置：Single，候选磁盘1块。</t>
        </is>
      </c>
      <c r="H193" s="2" t="inlineStr">
        <is>
          <t>1. 正常存储池显示在列表中，创建按钮保持可用；
2. Pool-New完成创建并显示正常，原有正常存储池记录保持不变。</t>
        </is>
      </c>
      <c r="I193" s="3" t="inlineStr">
        <is>
          <t>未执行</t>
        </is>
      </c>
      <c r="J193" s="2" t="inlineStr">
        <is>
          <t>-</t>
        </is>
      </c>
      <c r="K193" s="2" t="n"/>
    </row>
    <row r="194">
      <c r="A194" s="2" t="inlineStr">
        <is>
          <t>STO-POOL-026</t>
        </is>
      </c>
      <c r="B194" s="2" t="inlineStr">
        <is>
          <t>存储管理-存储池</t>
        </is>
      </c>
      <c r="C194" s="2" t="inlineStr">
        <is>
          <t>创建按钮-存在降阶存储池时允许创建</t>
        </is>
      </c>
      <c r="D194" s="3" t="inlineStr">
        <is>
          <t>P0</t>
        </is>
      </c>
      <c r="E194" s="2" t="inlineStr">
        <is>
          <t>1. 已使用管理员账号登录TOS，存储管理可正常打开；
2. 已有存储池处于降阶状态且存在候选磁盘。</t>
        </is>
      </c>
      <c r="F194" s="2" t="inlineStr">
        <is>
          <t>1. 进入存储管理-存储池页面；
2. 查看降阶存储池和创建按钮；
3. 点击创建按钮，使用1块候选磁盘创建Single存储池Pool-New；
4. 等待Pool-New创建完成。</t>
        </is>
      </c>
      <c r="G194" s="2" t="inlineStr">
        <is>
          <t>1. 存储池状态：降阶；
2. 新建配置：Single，候选磁盘1块。</t>
        </is>
      </c>
      <c r="H194" s="2" t="inlineStr">
        <is>
          <t>1. 降阶存储池继续显示且创建按钮保持可用；
2. Pool-New完成创建并显示正常，原降阶存储池记录和状态保持正确。</t>
        </is>
      </c>
      <c r="I194" s="3" t="inlineStr">
        <is>
          <t>未执行</t>
        </is>
      </c>
      <c r="J194" s="2" t="inlineStr">
        <is>
          <t>-</t>
        </is>
      </c>
      <c r="K194" s="2" t="n"/>
    </row>
    <row r="195">
      <c r="A195" s="2" t="inlineStr">
        <is>
          <t>STO-POOL-027</t>
        </is>
      </c>
      <c r="B195" s="2" t="inlineStr">
        <is>
          <t>存储管理-存储池</t>
        </is>
      </c>
      <c r="C195" s="2" t="inlineStr">
        <is>
          <t>创建按钮-存在损坏存储池时允许创建</t>
        </is>
      </c>
      <c r="D195" s="3" t="inlineStr">
        <is>
          <t>P0</t>
        </is>
      </c>
      <c r="E195" s="2" t="inlineStr">
        <is>
          <t>1. 已使用管理员账号登录TOS，存储管理可正常打开；
2. 已有存储池处于损坏状态但未执行挂载，且存在候选磁盘。</t>
        </is>
      </c>
      <c r="F195" s="2" t="inlineStr">
        <is>
          <t>1. 进入存储管理-存储池页面；
2. 查看损坏存储池和创建按钮；
3. 点击创建按钮，使用1块候选磁盘创建Single存储池Pool-New；
4. 等待Pool-New创建完成。</t>
        </is>
      </c>
      <c r="G195" s="2" t="inlineStr">
        <is>
          <t>1. 存储池状态：损坏；
2. 新建配置：Single，候选磁盘1块。</t>
        </is>
      </c>
      <c r="H195" s="2" t="inlineStr">
        <is>
          <t>1. 损坏存储池继续显示且创建按钮保持可用；
2. Pool-New完成创建并显示正常，原损坏池记录保持且没有被错误等同于损坏池挂载中。</t>
        </is>
      </c>
      <c r="I195" s="3" t="inlineStr">
        <is>
          <t>未执行</t>
        </is>
      </c>
      <c r="J195" s="2" t="inlineStr">
        <is>
          <t>-</t>
        </is>
      </c>
      <c r="K195" s="2" t="n"/>
    </row>
    <row r="196">
      <c r="A196" s="2" t="inlineStr">
        <is>
          <t>STO-POOL-028</t>
        </is>
      </c>
      <c r="B196" s="2" t="inlineStr">
        <is>
          <t>存储管理-存储池</t>
        </is>
      </c>
      <c r="C196" s="2" t="inlineStr">
        <is>
          <t>状态优先级-同步中与创建中并存时禁止创建</t>
        </is>
      </c>
      <c r="D196" s="3" t="inlineStr">
        <is>
          <t>P0</t>
        </is>
      </c>
      <c r="E196" s="2" t="inlineStr">
        <is>
          <t>1. 已使用管理员账号登录TOS，存储管理可正常打开；
2. Pool-A处于同步中并已准备另一组候选磁盘。</t>
        </is>
      </c>
      <c r="F196" s="2" t="inlineStr">
        <is>
          <t>1. 创建Pool-B；
2. 在Pool-A同步中且Pool-B创建中时查看创建按钮；
3. 等待Pool-B离开创建中。</t>
        </is>
      </c>
      <c r="G196" s="2" t="inlineStr">
        <is>
          <t>1. 组合状态：同步中+创建中；
2. 状态变化：Pool-B离开创建中并进入同步中或正常。</t>
        </is>
      </c>
      <c r="H196" s="2" t="inlineStr">
        <is>
          <t>1. 组合状态存在创建中时创建按钮置灰，同步中不能覆盖禁止状态；
2. Pool-B离开创建中且无其他禁止状态后，创建按钮自动恢复可用。</t>
        </is>
      </c>
      <c r="I196" s="3" t="inlineStr">
        <is>
          <t>未执行</t>
        </is>
      </c>
      <c r="J196" s="2" t="inlineStr">
        <is>
          <t>Pool-A、Pool-B为示例名称</t>
        </is>
      </c>
      <c r="K196" s="2" t="n"/>
    </row>
    <row r="197">
      <c r="A197" s="2" t="inlineStr">
        <is>
          <t>STO-POOL-029</t>
        </is>
      </c>
      <c r="B197" s="2" t="inlineStr">
        <is>
          <t>存储管理-存储池</t>
        </is>
      </c>
      <c r="C197" s="2" t="inlineStr">
        <is>
          <t>状态优先级-修复中与删除中并存时禁止创建</t>
        </is>
      </c>
      <c r="D197" s="3" t="inlineStr">
        <is>
          <t>P0</t>
        </is>
      </c>
      <c r="E197" s="2" t="inlineStr">
        <is>
          <t>1. 已使用管理员账号登录TOS，存储管理可正常打开；
2. 一个存储池处于修复中，另一个存储池可执行删除。</t>
        </is>
      </c>
      <c r="F197" s="2" t="inlineStr">
        <is>
          <t>1. 对可删除的存储池执行删除；
2. 在修复中与删除中同时存在时查看创建按钮；
3. 等待删除任务结束。</t>
        </is>
      </c>
      <c r="G197" s="2" t="inlineStr">
        <is>
          <t>1. 组合状态：修复中+删除中；
2. 状态变化：删除任务结束。</t>
        </is>
      </c>
      <c r="H197" s="2" t="inlineStr">
        <is>
          <t>1. 组合状态存在删除中时创建按钮置灰，修复中不能覆盖禁止状态；
2. 删除任务结束且无其他禁止状态后，创建按钮自动恢复可用，修复任务继续执行。</t>
        </is>
      </c>
      <c r="I197" s="3" t="inlineStr">
        <is>
          <t>未执行</t>
        </is>
      </c>
      <c r="J197" s="2" t="inlineStr">
        <is>
          <t>删除测试执行前确认目标池无重要数据</t>
        </is>
      </c>
      <c r="K197" s="2" t="n"/>
    </row>
    <row r="198">
      <c r="A198" s="2" t="inlineStr">
        <is>
          <t>STO-POOL-030</t>
        </is>
      </c>
      <c r="B198" s="2" t="inlineStr">
        <is>
          <t>存储管理-存储池</t>
        </is>
      </c>
      <c r="C198" s="2" t="inlineStr">
        <is>
          <t>状态优先级-迁移中与可用池挂载中并存时禁止创建</t>
        </is>
      </c>
      <c r="D198" s="3" t="inlineStr">
        <is>
          <t>P0</t>
        </is>
      </c>
      <c r="E198" s="2" t="inlineStr">
        <is>
          <t>1. 已使用管理员账号登录TOS，存储管理可正常打开；
2. 一个存储池处于阵列迁移中，并存在可挂载的可用池。</t>
        </is>
      </c>
      <c r="F198" s="2" t="inlineStr">
        <is>
          <t>1. 对可用池执行挂载；
2. 在迁移中与可用池挂载中同时存在时查看创建按钮；
3. 等待挂载任务结束。</t>
        </is>
      </c>
      <c r="G198" s="2" t="inlineStr">
        <is>
          <t>1. 组合状态：阵列迁移中+可用池挂载中；
2. 状态变化：可用池挂载任务结束。</t>
        </is>
      </c>
      <c r="H198" s="2" t="inlineStr">
        <is>
          <t>1. 组合状态存在挂载中时创建按钮置灰，迁移中不能覆盖禁止状态；
2. 挂载任务结束且无其他禁止状态后，创建按钮自动恢复可用，迁移任务继续执行。</t>
        </is>
      </c>
      <c r="I198" s="3" t="inlineStr">
        <is>
          <t>未执行</t>
        </is>
      </c>
      <c r="J198" s="2" t="inlineStr">
        <is>
          <t>-</t>
        </is>
      </c>
      <c r="K198" s="2" t="n"/>
    </row>
    <row r="199">
      <c r="A199" s="2" t="inlineStr">
        <is>
          <t>STO-POOL-031</t>
        </is>
      </c>
      <c r="B199" s="2" t="inlineStr">
        <is>
          <t>存储管理-存储池</t>
        </is>
      </c>
      <c r="C199" s="2" t="inlineStr">
        <is>
          <t>状态优先级-正常池与损坏池挂载中并存时禁止创建</t>
        </is>
      </c>
      <c r="D199" s="3" t="inlineStr">
        <is>
          <t>P0</t>
        </is>
      </c>
      <c r="E199" s="2" t="inlineStr">
        <is>
          <t>1. 已使用管理员账号登录TOS，存储管理可正常打开；
2. 列表存在正常池和可发起挂载的损坏池。</t>
        </is>
      </c>
      <c r="F199" s="2" t="inlineStr">
        <is>
          <t>1. 对损坏池执行挂载；
2. 在正常池与损坏池挂载中同时存在时查看创建按钮；
3. 等待挂载任务结束。</t>
        </is>
      </c>
      <c r="G199" s="2" t="inlineStr">
        <is>
          <t>1. 组合状态：正常+损坏池挂载中；
2. 状态变化：损坏池挂载任务结束。</t>
        </is>
      </c>
      <c r="H199" s="2" t="inlineStr">
        <is>
          <t>1. 组合状态存在损坏池挂载中时创建按钮置灰，正常状态不能覆盖禁止状态；
2. 挂载任务结束且无其他禁止状态后，创建按钮按最新状态恢复可用。</t>
        </is>
      </c>
      <c r="I199" s="3" t="inlineStr">
        <is>
          <t>未执行</t>
        </is>
      </c>
      <c r="J199" s="2" t="inlineStr">
        <is>
          <t>-</t>
        </is>
      </c>
      <c r="K199" s="2" t="n"/>
    </row>
    <row r="200">
      <c r="A200" s="2" t="inlineStr">
        <is>
          <t>STO-POOL-032</t>
        </is>
      </c>
      <c r="B200" s="2" t="inlineStr">
        <is>
          <t>存储管理-存储池</t>
        </is>
      </c>
      <c r="C200" s="2" t="inlineStr">
        <is>
          <t>状态组合-多个允许状态并存时仍允许创建</t>
        </is>
      </c>
      <c r="D200" s="3" t="inlineStr">
        <is>
          <t>P0</t>
        </is>
      </c>
      <c r="E200" s="2" t="inlineStr">
        <is>
          <t>1. 已使用管理员账号登录TOS，存储管理可正常打开；
2. 列表同时存在同步中、修复中、迁移中和降阶等状态，且不存在禁止状态并有候选磁盘。</t>
        </is>
      </c>
      <c r="F200" s="2" t="inlineStr">
        <is>
          <t>1. 进入存储管理-存储池页面；
2. 核对多个存储池的状态；
3. 点击创建按钮并进入创建向导；
4. 取消创建向导。</t>
        </is>
      </c>
      <c r="G200" s="2" t="inlineStr">
        <is>
          <t>1. 组合状态：同步中+修复中+阵列迁移中+降阶；
2. 操作：打开创建存储池向导。</t>
        </is>
      </c>
      <c r="H200" s="2" t="inlineStr">
        <is>
          <t>1. 各存储池状态分别正确显示，创建按钮保持可用；
2. 创建向导正常打开，已有后台任务均继续执行。</t>
        </is>
      </c>
      <c r="I200" s="3" t="inlineStr">
        <is>
          <t>未执行</t>
        </is>
      </c>
      <c r="J200" s="2" t="inlineStr">
        <is>
          <t>组合中的状态可按测试设备能力调整，但不得包含创建中、删除中或挂载中</t>
        </is>
      </c>
      <c r="K200" s="2" t="n"/>
    </row>
    <row r="201">
      <c r="A201" s="2" t="inlineStr">
        <is>
          <t>STO-POOL-033</t>
        </is>
      </c>
      <c r="B201" s="2" t="inlineStr">
        <is>
          <t>存储管理-存储池</t>
        </is>
      </c>
      <c r="C201" s="2" t="inlineStr">
        <is>
          <t>按钮恢复-最后一个禁止状态结束后自动恢复</t>
        </is>
      </c>
      <c r="D201" s="3" t="inlineStr">
        <is>
          <t>P0</t>
        </is>
      </c>
      <c r="E201" s="2" t="inlineStr">
        <is>
          <t>1. 已使用管理员账号登录TOS并停留在存储池页面；
2. 列表中仅有一个禁止状态任务且存在候选磁盘。</t>
        </is>
      </c>
      <c r="F201" s="2" t="inlineStr">
        <is>
          <t>1. 在禁止任务执行期间观察创建按钮；
2. 不刷新页面并等待该任务结束；
3. 点击恢复后的创建按钮；
4. 取消创建向导。</t>
        </is>
      </c>
      <c r="G201" s="2" t="inlineStr">
        <is>
          <t>1. 初始状态：创建中、删除中或挂载中之一；
2. 结束条件：列表中不再存在任何禁止状态。</t>
        </is>
      </c>
      <c r="H201" s="2" t="inlineStr">
        <is>
          <t>1. 禁止任务执行期间创建按钮保持置灰；
2. 最后一个禁止状态结束后按钮自动恢复，点击可正常打开创建向导。</t>
        </is>
      </c>
      <c r="I201" s="3" t="inlineStr">
        <is>
          <t>未执行</t>
        </is>
      </c>
      <c r="J201" s="2" t="inlineStr">
        <is>
          <t>创建中、删除中和两类挂载中的独立禁止逻辑已由STO-POOL-013至016覆盖</t>
        </is>
      </c>
      <c r="K201" s="2" t="n"/>
    </row>
    <row r="202">
      <c r="A202" s="2" t="inlineStr">
        <is>
          <t>STO-POOL-034</t>
        </is>
      </c>
      <c r="B202" s="2" t="inlineStr">
        <is>
          <t>存储管理-存储池</t>
        </is>
      </c>
      <c r="C202" s="2" t="inlineStr">
        <is>
          <t>按钮切换-禁止任务开始后立即置灰</t>
        </is>
      </c>
      <c r="D202" s="3" t="inlineStr">
        <is>
          <t>P0</t>
        </is>
      </c>
      <c r="E202" s="2" t="inlineStr">
        <is>
          <t>1. 已使用管理员账号登录TOS并停留在存储池页面；
2. 创建按钮当前可用，列表中存在可执行删除或挂载的存储池。</t>
        </is>
      </c>
      <c r="F202" s="2" t="inlineStr">
        <is>
          <t>1. 发起删除或挂载任务；
2. 观察任务状态和创建按钮切换；
3. 在状态切换期间连续尝试点击创建按钮。</t>
        </is>
      </c>
      <c r="G202" s="2" t="inlineStr">
        <is>
          <t>1. 状态变化：可用状态→删除中或挂载中；
2. 操作：状态切换期间连续点击创建按钮。</t>
        </is>
      </c>
      <c r="H202" s="2" t="inlineStr">
        <is>
          <t>1. 禁止任务开始后创建按钮随状态及时置灰，不依赖刷新页面；
2. 状态切换期间不会打开新的有效创建流程，也不会生成创建任务。</t>
        </is>
      </c>
      <c r="I202" s="3" t="inlineStr">
        <is>
          <t>未执行</t>
        </is>
      </c>
      <c r="J202" s="2" t="inlineStr">
        <is>
          <t>通过当前页面验证，不扩展到接口并发</t>
        </is>
      </c>
      <c r="K202" s="2" t="n"/>
    </row>
    <row r="203">
      <c r="A203" s="2" t="inlineStr">
        <is>
          <t>STO-POOL-035</t>
        </is>
      </c>
      <c r="B203" s="2" t="inlineStr">
        <is>
          <t>存储管理-存储池</t>
        </is>
      </c>
      <c r="C203" s="2" t="inlineStr">
        <is>
          <t>置灰提示-四类禁止状态保持统一提示语</t>
        </is>
      </c>
      <c r="D203" s="3" t="inlineStr">
        <is>
          <t>P1</t>
        </is>
      </c>
      <c r="E203" s="2" t="inlineStr">
        <is>
          <t>1. 已使用管理员账号登录TOS，存储管理可正常打开；
2. 可分别构造创建中、删除中、可用池挂载中和损坏池挂载中。</t>
        </is>
      </c>
      <c r="F203" s="2" t="inlineStr">
        <is>
          <t>1. 依次构造四类禁止状态；
2. 每种状态下将鼠标悬停在置灰的创建按钮上；
3. 记录并比对提示语。</t>
        </is>
      </c>
      <c r="G203" s="2" t="inlineStr">
        <is>
          <t>1. 禁止状态：创建中、删除中、可用池挂载中、损坏池挂载中；
2. 目标文案：系统正在处理其他存储池的创建或删除操作，请稍后再试。</t>
        </is>
      </c>
      <c r="H203" s="2" t="inlineStr">
        <is>
          <t>1. 四种状态下创建按钮均呈一致的不可用样式；
2. 四种状态的悬停提示均与目标文案一致，不额外增加挂载相关文字。</t>
        </is>
      </c>
      <c r="I203" s="3" t="inlineStr">
        <is>
          <t>未执行</t>
        </is>
      </c>
      <c r="J203" s="2" t="inlineStr">
        <is>
          <t>只校验本需求指定提示，不评审文案合理性</t>
        </is>
      </c>
      <c r="K203" s="2" t="n"/>
    </row>
    <row r="204">
      <c r="A204" s="2" t="inlineStr">
        <is>
          <t>STO-POOL-036</t>
        </is>
      </c>
      <c r="B204" s="2" t="inlineStr">
        <is>
          <t>存储管理-存储池</t>
        </is>
      </c>
      <c r="C204" s="2" t="inlineStr">
        <is>
          <t>默认状态-空存储池列表且有候选磁盘时允许创建</t>
        </is>
      </c>
      <c r="D204" s="3" t="inlineStr">
        <is>
          <t>P1</t>
        </is>
      </c>
      <c r="E204" s="2" t="inlineStr">
        <is>
          <t>1. 已使用管理员账号登录TOS，存储管理可正常打开；
2. 当前没有存储池且至少存在一块候选磁盘。</t>
        </is>
      </c>
      <c r="F204" s="2" t="inlineStr">
        <is>
          <t>1. 进入存储管理-存储池页面；
2. 查看空列表和创建按钮；
3. 点击创建按钮；
4. 取消创建向导。</t>
        </is>
      </c>
      <c r="G204" s="2" t="inlineStr">
        <is>
          <t>1. 存储池数量：0；
2. 候选磁盘数量：至少1块。</t>
        </is>
      </c>
      <c r="H204" s="2" t="inlineStr">
        <is>
          <t>1. 页面正确显示空列表，不出现错误状态；
2. 创建按钮可用，点击后正常进入创建向导。</t>
        </is>
      </c>
      <c r="I204" s="3" t="inlineStr">
        <is>
          <t>未执行</t>
        </is>
      </c>
      <c r="J204" s="2" t="inlineStr">
        <is>
          <t>-</t>
        </is>
      </c>
      <c r="K204" s="2" t="n"/>
    </row>
    <row r="205">
      <c r="A205" s="2" t="inlineStr">
        <is>
          <t>STO-POOL-037</t>
        </is>
      </c>
      <c r="B205" s="2" t="inlineStr">
        <is>
          <t>存储管理-存储池</t>
        </is>
      </c>
      <c r="C205" s="2" t="inlineStr">
        <is>
          <t>置灰原因-无候选磁盘与任务互斥提示相互区分</t>
        </is>
      </c>
      <c r="D205" s="3" t="inlineStr">
        <is>
          <t>P1</t>
        </is>
      </c>
      <c r="E205" s="2" t="inlineStr">
        <is>
          <t>1. 已使用管理员账号登录TOS，存储管理可正常打开；
2. 列表不存在禁止状态，但所有磁盘均已被占用。</t>
        </is>
      </c>
      <c r="F205" s="2" t="inlineStr">
        <is>
          <t>1. 进入存储管理-存储池页面；
2. 查看创建按钮；
3. 将鼠标悬停在创建按钮上。</t>
        </is>
      </c>
      <c r="G205" s="2" t="inlineStr">
        <is>
          <t>1. 禁止状态数量：0；
2. 候选磁盘数量：0。</t>
        </is>
      </c>
      <c r="H205" s="2" t="inlineStr">
        <is>
          <t>1. 创建能力按原有无候选磁盘逻辑限制，不会错误判定为后台任务互斥；
2. 页面不显示本需求专用于任务互斥的“系统正在处理其他存储池的创建或删除操作”提示。</t>
        </is>
      </c>
      <c r="I205" s="3" t="inlineStr">
        <is>
          <t>未执行</t>
        </is>
      </c>
      <c r="J205" s="2" t="inlineStr">
        <is>
          <t>无候选磁盘时的准确提示语沿用现有产品定义</t>
        </is>
      </c>
      <c r="K205" s="2" t="n"/>
    </row>
    <row r="206">
      <c r="A206" s="2" t="inlineStr">
        <is>
          <t>STO-POOL-038</t>
        </is>
      </c>
      <c r="B206" s="2" t="inlineStr">
        <is>
          <t>存储管理-存储池</t>
        </is>
      </c>
      <c r="C206" s="2" t="inlineStr">
        <is>
          <t>状态流转-Single创建完成后直接进入正常</t>
        </is>
      </c>
      <c r="D206" s="3" t="inlineStr">
        <is>
          <t>P0</t>
        </is>
      </c>
      <c r="E206" s="2" t="inlineStr">
        <is>
          <t>1. 已使用管理员账号登录TOS，存储管理可正常打开；
2. 已准备1块候选磁盘。</t>
        </is>
      </c>
      <c r="F206" s="2" t="inlineStr">
        <is>
          <t>1. 使用候选磁盘创建Single存储池Pool-Single；
2. 观察从创建开始到完成的状态；
3. 创建完成后查看创建按钮。</t>
        </is>
      </c>
      <c r="G206" s="2" t="inlineStr">
        <is>
          <t>1. 阵列类型：Single，磁盘数量：1块；
2. 目标状态流转：创建中→正常。</t>
        </is>
      </c>
      <c r="H206" s="2" t="inlineStr">
        <is>
          <t>1. 创建过程中存储池显示创建中，完成后Pool-Single直接显示正常；
2. 不出现同步中状态，离开创建中后创建按钮恢复可用。</t>
        </is>
      </c>
      <c r="I206" s="3" t="inlineStr">
        <is>
          <t>未执行</t>
        </is>
      </c>
      <c r="J206" s="2" t="inlineStr">
        <is>
          <t>Pool-Single为示例名称</t>
        </is>
      </c>
      <c r="K206" s="2" t="n"/>
    </row>
    <row r="207">
      <c r="A207" s="2" t="inlineStr">
        <is>
          <t>STO-POOL-039</t>
        </is>
      </c>
      <c r="B207" s="2" t="inlineStr">
        <is>
          <t>存储管理-存储池</t>
        </is>
      </c>
      <c r="C207" s="2" t="inlineStr">
        <is>
          <t>状态流转-JBOD创建完成后直接进入正常</t>
        </is>
      </c>
      <c r="D207" s="3" t="inlineStr">
        <is>
          <t>P0</t>
        </is>
      </c>
      <c r="E207" s="2" t="inlineStr">
        <is>
          <t>1. 已使用管理员账号登录TOS，存储管理可正常打开；
2. 已准备满足JBOD创建条件的候选磁盘。</t>
        </is>
      </c>
      <c r="F207" s="2" t="inlineStr">
        <is>
          <t>1. 使用候选磁盘创建JBOD存储池Pool-JBOD；
2. 观察从创建开始到完成的状态；
3. 创建完成后查看创建按钮。</t>
        </is>
      </c>
      <c r="G207" s="2" t="inlineStr">
        <is>
          <t>1. 阵列类型：JBOD；
2. 目标状态流转：创建中→正常。</t>
        </is>
      </c>
      <c r="H207" s="2" t="inlineStr">
        <is>
          <t>1. 创建过程中存储池显示创建中，完成后Pool-JBOD直接显示正常；
2. 不出现同步中状态，离开创建中后创建按钮恢复可用。</t>
        </is>
      </c>
      <c r="I207" s="3" t="inlineStr">
        <is>
          <t>未执行</t>
        </is>
      </c>
      <c r="J207" s="2" t="inlineStr">
        <is>
          <t>磁盘数量按当前产品JBOD创建条件准备；Pool-JBOD为示例名称</t>
        </is>
      </c>
      <c r="K207" s="2" t="n"/>
    </row>
    <row r="208">
      <c r="A208" s="2" t="inlineStr">
        <is>
          <t>STO-POOL-040</t>
        </is>
      </c>
      <c r="B208" s="2" t="inlineStr">
        <is>
          <t>存储管理-存储池</t>
        </is>
      </c>
      <c r="C208" s="2" t="inlineStr">
        <is>
          <t>状态流转-RAID0创建完成后直接进入正常</t>
        </is>
      </c>
      <c r="D208" s="3" t="inlineStr">
        <is>
          <t>P0</t>
        </is>
      </c>
      <c r="E208" s="2" t="inlineStr">
        <is>
          <t>1. 已使用管理员账号登录TOS，存储管理可正常打开；
2. 已准备满足RAID0创建条件的候选磁盘。</t>
        </is>
      </c>
      <c r="F208" s="2" t="inlineStr">
        <is>
          <t>1. 使用候选磁盘创建RAID0存储池Pool-RAID0；
2. 观察从创建开始到完成的状态；
3. 创建完成后查看创建按钮。</t>
        </is>
      </c>
      <c r="G208" s="2" t="inlineStr">
        <is>
          <t>1. 阵列类型：RAID0；
2. 目标状态流转：创建中→正常。</t>
        </is>
      </c>
      <c r="H208" s="2" t="inlineStr">
        <is>
          <t>1. 创建过程中存储池显示创建中，完成后Pool-RAID0直接显示正常；
2. 不出现同步中状态，离开创建中后创建按钮恢复可用。</t>
        </is>
      </c>
      <c r="I208" s="3" t="inlineStr">
        <is>
          <t>未执行</t>
        </is>
      </c>
      <c r="J208" s="2" t="inlineStr">
        <is>
          <t>磁盘数量按当前产品RAID0创建条件准备；Pool-RAID0为示例名称</t>
        </is>
      </c>
      <c r="K208" s="2" t="n"/>
    </row>
    <row r="209">
      <c r="A209" s="2" t="inlineStr">
        <is>
          <t>STO-POOL-041</t>
        </is>
      </c>
      <c r="B209" s="2" t="inlineStr">
        <is>
          <t>存储管理-存储池</t>
        </is>
      </c>
      <c r="C209" s="2" t="inlineStr">
        <is>
          <t>状态流转-单盘TRAID创建完成后直接进入正常</t>
        </is>
      </c>
      <c r="D209" s="3" t="inlineStr">
        <is>
          <t>P0</t>
        </is>
      </c>
      <c r="E209" s="2" t="inlineStr">
        <is>
          <t>1. 已使用管理员账号登录TOS，存储管理可正常打开；
2. 已准备1块支持创建TRAID的候选磁盘。</t>
        </is>
      </c>
      <c r="F209" s="2" t="inlineStr">
        <is>
          <t>1. 使用候选磁盘创建单盘TRAID存储池Pool-TRAID1；
2. 观察从创建开始到完成的状态；
3. 创建完成后查看创建按钮。</t>
        </is>
      </c>
      <c r="G209" s="2" t="inlineStr">
        <is>
          <t>1. 阵列类型：TRAID，磁盘数量：1块；
2. 目标状态流转：创建中→正常。</t>
        </is>
      </c>
      <c r="H209" s="2" t="inlineStr">
        <is>
          <t>1. 创建过程中存储池显示创建中，完成后Pool-TRAID1直接显示正常；
2. 不出现同步中状态，离开创建中后创建按钮恢复可用。</t>
        </is>
      </c>
      <c r="I209" s="3" t="inlineStr">
        <is>
          <t>未执行</t>
        </is>
      </c>
      <c r="J209" s="2" t="inlineStr">
        <is>
          <t>Pool-TRAID1为示例名称</t>
        </is>
      </c>
      <c r="K209" s="2" t="n"/>
    </row>
    <row r="210">
      <c r="A210" s="2" t="inlineStr">
        <is>
          <t>STO-POOL-042</t>
        </is>
      </c>
      <c r="B210" s="2" t="inlineStr">
        <is>
          <t>存储管理-存储池</t>
        </is>
      </c>
      <c r="C210" s="2" t="inlineStr">
        <is>
          <t>状态流转-RAID1创建后进入同步并最终正常</t>
        </is>
      </c>
      <c r="D210" s="3" t="inlineStr">
        <is>
          <t>P0</t>
        </is>
      </c>
      <c r="E210" s="2" t="inlineStr">
        <is>
          <t>1. 已使用管理员账号登录TOS，存储管理可正常打开；
2. 已准备2块可创建RAID1的候选磁盘。</t>
        </is>
      </c>
      <c r="F210" s="2" t="inlineStr">
        <is>
          <t>1. 使用2块候选磁盘创建RAID1存储池Pool-RAID1；
2. 观察创建中到同步中的状态切换；
3. 等待同步完成并查看最终状态和通知。</t>
        </is>
      </c>
      <c r="G210" s="2" t="inlineStr">
        <is>
          <t>1. 阵列类型：RAID1，磁盘数量：2块；
2. 目标状态流转：创建中→同步中→正常。</t>
        </is>
      </c>
      <c r="H210" s="2" t="inlineStr">
        <is>
          <t>1. 存储池离开创建中后进入同步中并显示可持续更新的同步进度；
2. 同步完成后Pool-RAID1显示正常，状态顺序与目标流转一致，并存在对应的同步完成通知。</t>
        </is>
      </c>
      <c r="I210" s="3" t="inlineStr">
        <is>
          <t>未执行</t>
        </is>
      </c>
      <c r="J210" s="2" t="inlineStr">
        <is>
          <t>Pool-RAID1为示例名称</t>
        </is>
      </c>
      <c r="K210" s="2" t="n"/>
    </row>
    <row r="211">
      <c r="A211" s="2" t="inlineStr">
        <is>
          <t>STO-POOL-043</t>
        </is>
      </c>
      <c r="B211" s="2" t="inlineStr">
        <is>
          <t>存储管理-存储池</t>
        </is>
      </c>
      <c r="C211" s="2" t="inlineStr">
        <is>
          <t>连续创建-冗余池进入同步中后立即允许创建下一存储池</t>
        </is>
      </c>
      <c r="D211" s="3" t="inlineStr">
        <is>
          <t>P0</t>
        </is>
      </c>
      <c r="E211" s="2" t="inlineStr">
        <is>
          <t>1. 已使用管理员账号登录TOS，存储管理可正常打开；
2. 已准备创建一个冗余池和另一个新池所需的候选磁盘。</t>
        </is>
      </c>
      <c r="F211" s="2" t="inlineStr">
        <is>
          <t>1. 创建冗余存储池Pool-A；
2. 保持页面不刷新并观察Pool-A从创建中进入同步中；
3. Pool-A进入同步中后立即点击创建按钮；
4. 完成Pool-B创建。</t>
        </is>
      </c>
      <c r="G211" s="2" t="inlineStr">
        <is>
          <t>1. Pool-A状态变化：创建中→同步中；
2. 后续操作：在Pool-A同步期间创建Pool-B。</t>
        </is>
      </c>
      <c r="H211" s="2" t="inlineStr">
        <is>
          <t>1. Pool-A处于创建中时按钮置灰，进入同步中后按钮自动恢复且没有多余延迟要求；
2. Pool-B可以完成创建，Pool-A同步任务持续执行且记录不丢失。</t>
        </is>
      </c>
      <c r="I211" s="3" t="inlineStr">
        <is>
          <t>未执行</t>
        </is>
      </c>
      <c r="J211" s="2" t="inlineStr">
        <is>
          <t>Pool-A、Pool-B为示例名称</t>
        </is>
      </c>
      <c r="K211" s="2" t="n"/>
    </row>
    <row r="212">
      <c r="A212" s="2" t="inlineStr">
        <is>
          <t>STO-POOL-044</t>
        </is>
      </c>
      <c r="B212" s="2" t="inlineStr">
        <is>
          <t>存储管理-存储池</t>
        </is>
      </c>
      <c r="C212" s="2" t="inlineStr">
        <is>
          <t>重复操作-创建提交阶段连续点击不产生两个创建中任务</t>
        </is>
      </c>
      <c r="D212" s="3" t="inlineStr">
        <is>
          <t>P0</t>
        </is>
      </c>
      <c r="E212" s="2" t="inlineStr">
        <is>
          <t>1. 已使用管理员账号登录TOS，存储管理可正常打开；
2. 已准备一组可创建存储池的候选磁盘。</t>
        </is>
      </c>
      <c r="F212" s="2" t="inlineStr">
        <is>
          <t>1. 进入创建存储池向导并填写有效配置；
2. 在最终确认处快速连续点击确认按钮；
3. 返回存储池列表并观察创建记录。</t>
        </is>
      </c>
      <c r="G212" s="2" t="inlineStr">
        <is>
          <t>1. 创建配置：一组有效候选磁盘和一个有效阵列类型；
2. 操作次数：最终确认按钮快速连续点击5次。</t>
        </is>
      </c>
      <c r="H212" s="2" t="inlineStr">
        <is>
          <t>1. 创建请求进入处理后确认按钮不可重复生效，页面不出现重复提交异常；
2. 列表最多新增一个目标存储池，任意时刻最多一个存储池显示创建中。</t>
        </is>
      </c>
      <c r="I212" s="3" t="inlineStr">
        <is>
          <t>未执行</t>
        </is>
      </c>
      <c r="J212" s="2" t="inlineStr">
        <is>
          <t>点击5次为示例值；仅验证当前页面重复操作，不包含接口或多浏览器并发</t>
        </is>
      </c>
      <c r="K212" s="2" t="n"/>
    </row>
    <row r="213">
      <c r="A213" s="2" t="inlineStr">
        <is>
          <t>STO-POOL-045</t>
        </is>
      </c>
      <c r="B213" s="2" t="inlineStr">
        <is>
          <t>存储管理-存储池</t>
        </is>
      </c>
      <c r="C213" s="2" t="inlineStr">
        <is>
          <t>连续创建-前两个存储池同步期间创建第三个存储池</t>
        </is>
      </c>
      <c r="D213" s="3" t="inlineStr">
        <is>
          <t>P0</t>
        </is>
      </c>
      <c r="E213" s="2" t="inlineStr">
        <is>
          <t>1. 已使用管理员账号登录TOS，存储管理可正常打开；
2. 已准备创建三个存储池所需的候选磁盘，其中前两个为冗余阵列。</t>
        </is>
      </c>
      <c r="F213" s="2" t="inlineStr">
        <is>
          <t>1. 创建Pool-A并等待其进入同步中；
2. 创建Pool-B并等待其进入同步中；
3. 在Pool-A和Pool-B同时同步时创建Pool-C；
4. 查看三个存储池的任务状态。</t>
        </is>
      </c>
      <c r="G213" s="2" t="inlineStr">
        <is>
          <t>1. 并行背景：Pool-A和Pool-B同时同步；
2. 新建对象：Pool-C。</t>
        </is>
      </c>
      <c r="H213" s="2" t="inlineStr">
        <is>
          <t>1. 两个同步任务并存时创建按钮可用，Pool-A和Pool-B状态及进度持续更新；
2. Pool-C能够完成创建，三个存储池记录均保留且互不覆盖。</t>
        </is>
      </c>
      <c r="I213" s="3" t="inlineStr">
        <is>
          <t>未执行</t>
        </is>
      </c>
      <c r="J213" s="2" t="inlineStr">
        <is>
          <t>Pool-A、Pool-B、Pool-C为示例名称；需要足够的独立候选磁盘</t>
        </is>
      </c>
      <c r="K213" s="2" t="n"/>
    </row>
    <row r="214">
      <c r="A214" s="2" t="inlineStr">
        <is>
          <t>STO-POOL-046</t>
        </is>
      </c>
      <c r="B214" s="2" t="inlineStr">
        <is>
          <t>存储管理-存储池</t>
        </is>
      </c>
      <c r="C214" s="2" t="inlineStr">
        <is>
          <t>连续创建-冗余与无冗余阵列混合创建状态正确</t>
        </is>
      </c>
      <c r="D214" s="3" t="inlineStr">
        <is>
          <t>P0</t>
        </is>
      </c>
      <c r="E214" s="2" t="inlineStr">
        <is>
          <t>1. 已使用管理员账号登录TOS，存储管理可正常打开；
2. 已准备创建冗余阵列、Single和RAID0所需的候选磁盘。</t>
        </is>
      </c>
      <c r="F214" s="2" t="inlineStr">
        <is>
          <t>1. 创建冗余Pool-A并等待进入同步中；
2. 在Pool-A同步期间创建Single Pool-B并等待正常；
3. 在Pool-A仍同步时创建RAID0 Pool-C并等待正常；
4. 查看所有存储池状态。</t>
        </is>
      </c>
      <c r="G214" s="2" t="inlineStr">
        <is>
          <t>1. 阵列组合：多盘冗余阵列+Single+RAID0；
2. 创建顺序：Pool-A→Pool-B→Pool-C。</t>
        </is>
      </c>
      <c r="H214" s="2" t="inlineStr">
        <is>
          <t>1. Pool-A显示同步中，Pool-B和Pool-C创建完成后直接显示正常；
2. 三次创建可按顺序完成，已有池的状态和任务不被后续创建改变。</t>
        </is>
      </c>
      <c r="I214" s="3" t="inlineStr">
        <is>
          <t>未执行</t>
        </is>
      </c>
      <c r="J214" s="2" t="inlineStr">
        <is>
          <t>Pool-A、Pool-B、Pool-C为示例名称</t>
        </is>
      </c>
      <c r="K214" s="2" t="n"/>
    </row>
    <row r="215">
      <c r="A215" s="2" t="inlineStr">
        <is>
          <t>STO-POOL-047</t>
        </is>
      </c>
      <c r="B215" s="2" t="inlineStr">
        <is>
          <t>存储管理-存储池</t>
        </is>
      </c>
      <c r="C215" s="2" t="inlineStr">
        <is>
          <t>任务展示-多个后台任务的名称状态和进度相互独立</t>
        </is>
      </c>
      <c r="D215" s="3" t="inlineStr">
        <is>
          <t>P0</t>
        </is>
      </c>
      <c r="E215" s="2" t="inlineStr">
        <is>
          <t>1. 已使用管理员账号登录TOS，存储管理可正常打开；
2. 至少两个不同存储池正在执行可观察进度的后台任务。</t>
        </is>
      </c>
      <c r="F215" s="2" t="inlineStr">
        <is>
          <t>1. 进入存储管理-存储池页面；
2. 连续观察各存储池名称、状态和进度变化；
3. 等待其中一个任务完成；
4. 继续观察其他任务。</t>
        </is>
      </c>
      <c r="G215" s="2" t="inlineStr">
        <is>
          <t>1. 任务对象：至少2个不同名称的存储池；
2. 观察内容：名称、状态、进度和完成结果。</t>
        </is>
      </c>
      <c r="H215" s="2" t="inlineStr">
        <is>
          <t>1. 每个存储池的名称、状态和进度一一对应，不出现状态串池或进度串池；
2. 一个任务完成只更新对应存储池，其他任务保持各自进度并继续执行。</t>
        </is>
      </c>
      <c r="I215" s="3" t="inlineStr">
        <is>
          <t>未执行</t>
        </is>
      </c>
      <c r="J215" s="2" t="inlineStr">
        <is>
          <t>-</t>
        </is>
      </c>
      <c r="K215" s="2" t="n"/>
    </row>
    <row r="216">
      <c r="A216" s="2" t="inlineStr">
        <is>
          <t>STO-POOL-048</t>
        </is>
      </c>
      <c r="B216" s="2" t="inlineStr">
        <is>
          <t>存储管理-存储池</t>
        </is>
      </c>
      <c r="C216" s="2" t="inlineStr">
        <is>
          <t>任务组合-同步修复迁移等后台任务并行时允许创建</t>
        </is>
      </c>
      <c r="D216" s="3" t="inlineStr">
        <is>
          <t>P0</t>
        </is>
      </c>
      <c r="E216" s="2" t="inlineStr">
        <is>
          <t>1. 已使用管理员账号登录TOS，存储管理可正常打开；
2. 可同时构造同步中、修复中及阵列迁移中等至少三种允许状态，且存在候选磁盘。</t>
        </is>
      </c>
      <c r="F216" s="2" t="inlineStr">
        <is>
          <t>1. 启动并确认各后台任务进入对应状态；
2. 查看存储池列表和创建按钮；
3. 创建一个新的存储池；
4. 观察原有任务和新建存储池。</t>
        </is>
      </c>
      <c r="G216" s="2" t="inlineStr">
        <is>
          <t>1. 后台任务组合：同步中+修复中+阵列迁移中等至少3种允许状态；
2. 新建对象：一个使用剩余候选磁盘的存储池。</t>
        </is>
      </c>
      <c r="H216" s="2" t="inlineStr">
        <is>
          <t>1. 多种允许状态并行时创建按钮可用，各后台任务持续显示和执行；
2. 新存储池完成创建，原有任务的状态、进度和结果互不受影响。</t>
        </is>
      </c>
      <c r="I216" s="3" t="inlineStr">
        <is>
          <t>未执行</t>
        </is>
      </c>
      <c r="J216" s="2" t="inlineStr">
        <is>
          <t>具体组合按测试设备磁盘数量选择并记录，不得包含禁止状态</t>
        </is>
      </c>
      <c r="K216" s="2" t="n"/>
    </row>
    <row r="217">
      <c r="A217" s="2" t="inlineStr">
        <is>
          <t>STO-POOL-049</t>
        </is>
      </c>
      <c r="B217" s="2" t="inlineStr">
        <is>
          <t>存储管理-存储池</t>
        </is>
      </c>
      <c r="C217" s="2" t="inlineStr">
        <is>
          <t>任务隔离-单个同步任务完成不影响其他后台任务</t>
        </is>
      </c>
      <c r="D217" s="3" t="inlineStr">
        <is>
          <t>P0</t>
        </is>
      </c>
      <c r="E217" s="2" t="inlineStr">
        <is>
          <t>1. 已使用管理员账号登录TOS，存储管理可正常打开；
2. 至少两个存储池同时执行后台任务，其中一个即将同步完成。</t>
        </is>
      </c>
      <c r="F217" s="2" t="inlineStr">
        <is>
          <t>1. 记录各存储池当前状态和进度；
2. 等待目标存储池同步完成；
3. 查看目标池和其他池的状态、进度；
4. 查看创建按钮。</t>
        </is>
      </c>
      <c r="G217" s="2" t="inlineStr">
        <is>
          <t>1. 目标事件：一个存储池同步完成；
2. 对照对象：其他仍在执行后台任务的存储池。</t>
        </is>
      </c>
      <c r="H217" s="2" t="inlineStr">
        <is>
          <t>1. 目标存储池更新为正常并保留正确记录；
2. 其他存储池任务不停止、不重置且进度继续更新，创建按钮仍按全局状态正确判断。</t>
        </is>
      </c>
      <c r="I217" s="3" t="inlineStr">
        <is>
          <t>未执行</t>
        </is>
      </c>
      <c r="J217" s="2" t="inlineStr">
        <is>
          <t>-</t>
        </is>
      </c>
      <c r="K217" s="2" t="n"/>
    </row>
    <row r="218">
      <c r="A218" s="2" t="inlineStr">
        <is>
          <t>STO-POOL-050</t>
        </is>
      </c>
      <c r="B218" s="2" t="inlineStr">
        <is>
          <t>存储管理-存储池</t>
        </is>
      </c>
      <c r="C218" s="2" t="inlineStr">
        <is>
          <t>数据持久化-页面刷新后后台任务展示保持正确</t>
        </is>
      </c>
      <c r="D218" s="3" t="inlineStr">
        <is>
          <t>P1</t>
        </is>
      </c>
      <c r="E218" s="2" t="inlineStr">
        <is>
          <t>1. 已使用管理员账号登录TOS，存储管理可正常打开；
2. 多个存储池正在同步、修复或迁移。</t>
        </is>
      </c>
      <c r="F218" s="2" t="inlineStr">
        <is>
          <t>1. 记录刷新前各存储池名称、状态和进度；
2. 刷新浏览器页面；
3. 重新进入存储管理-存储池页面；
4. 对比刷新前后展示。</t>
        </is>
      </c>
      <c r="G218" s="2" t="inlineStr">
        <is>
          <t>1. 刷新对象：包含多个后台任务的存储池页面；
2. 对比字段：存储池记录、状态、进度和创建按钮。</t>
        </is>
      </c>
      <c r="H218" s="2" t="inlineStr">
        <is>
          <t>1. 刷新后所有任务记录仍在，页面没有重复或遗漏存储池；
2. 状态和进度反映刷新后的真实任务情况，创建按钮判断与当前全局状态一致。</t>
        </is>
      </c>
      <c r="I218" s="3" t="inlineStr">
        <is>
          <t>未执行</t>
        </is>
      </c>
      <c r="J218" s="2" t="inlineStr">
        <is>
          <t>-</t>
        </is>
      </c>
      <c r="K218" s="2" t="n"/>
    </row>
    <row r="219">
      <c r="A219" s="2" t="inlineStr">
        <is>
          <t>STO-POOL-051</t>
        </is>
      </c>
      <c r="B219" s="2" t="inlineStr">
        <is>
          <t>存储管理-存储池</t>
        </is>
      </c>
      <c r="C219" s="2" t="inlineStr">
        <is>
          <t>热备盘修复-降阶到修复中再恢复正常的完整流转</t>
        </is>
      </c>
      <c r="D219" s="3" t="inlineStr">
        <is>
          <t>P0</t>
        </is>
      </c>
      <c r="E219" s="2" t="inlineStr">
        <is>
          <t>1. 已使用管理员账号登录TOS，存储管理可正常打开；
2. 已准备带热备盘的冗余存储池且池内无重要数据。</t>
        </is>
      </c>
      <c r="F219" s="2" t="inlineStr">
        <is>
          <t>1. 拔出冗余存储池的一块成员盘；
2. 观察存储池降阶及热备盘自动补位；
3. 在修复中打开创建存储池向导后取消；
4. 等待修复完成并查看最终状态。</t>
        </is>
      </c>
      <c r="G219" s="2" t="inlineStr">
        <is>
          <t>1. 触发方式：拔出1块冗余阵列成员盘并由热备盘自动补位；
2. 目标状态流转：降阶→修复中→正常。</t>
        </is>
      </c>
      <c r="H219" s="2" t="inlineStr">
        <is>
          <t>1. 热备盘补位后状态显示“修复中”，该状态下创建按钮可用且创建向导可打开；
2. 修复完成后存储池恢复正常，完整状态流转与目标一致。</t>
        </is>
      </c>
      <c r="I219" s="3" t="inlineStr">
        <is>
          <t>未执行</t>
        </is>
      </c>
      <c r="J219" s="2" t="inlineStr">
        <is>
          <t>涉及拔盘操作，必须使用无重要数据的测试存储池</t>
        </is>
      </c>
      <c r="K219" s="2" t="n"/>
    </row>
    <row r="220">
      <c r="A220" s="2" t="inlineStr">
        <is>
          <t>STO-POOL-052</t>
        </is>
      </c>
      <c r="B220" s="2" t="inlineStr">
        <is>
          <t>存储管理-存储池</t>
        </is>
      </c>
      <c r="C220" s="2" t="inlineStr">
        <is>
          <t>通知-单个存储池同步完成后产生对应通知</t>
        </is>
      </c>
      <c r="D220" s="3" t="inlineStr">
        <is>
          <t>P1</t>
        </is>
      </c>
      <c r="E220" s="2" t="inlineStr">
        <is>
          <t>1. 已使用管理员账号登录TOS；
2. 一个冗余存储池正在同步且通知功能可查看。</t>
        </is>
      </c>
      <c r="F220" s="2" t="inlineStr">
        <is>
          <t>1. 记录同步中的存储池名称；
2. 等待同步完成；
3. 查看存储池最终状态；
4. 查看通知记录。</t>
        </is>
      </c>
      <c r="G220" s="2" t="inlineStr">
        <is>
          <t>1. 事件：目标存储池同步完成；
2. 校验标识：目标存储池名称。</t>
        </is>
      </c>
      <c r="H220" s="2" t="inlineStr">
        <is>
          <t>1. 目标存储池同步完成并显示正常；
2. 存在与同步完成事件对应的通知，通知能够对应目标存储池。</t>
        </is>
      </c>
      <c r="I220" s="3" t="inlineStr">
        <is>
          <t>未执行</t>
        </is>
      </c>
      <c r="J220" s="2" t="inlineStr">
        <is>
          <t>不检查通知精确文案、级别、位置、顺序和去重规则</t>
        </is>
      </c>
      <c r="K220" s="2" t="n"/>
    </row>
    <row r="221">
      <c r="A221" s="2" t="inlineStr">
        <is>
          <t>STO-POOL-053</t>
        </is>
      </c>
      <c r="B221" s="2" t="inlineStr">
        <is>
          <t>存储管理-存储池</t>
        </is>
      </c>
      <c r="C221" s="2" t="inlineStr">
        <is>
          <t>通知-多个存储池同步完成通知与池标识一一对应</t>
        </is>
      </c>
      <c r="D221" s="3" t="inlineStr">
        <is>
          <t>P1</t>
        </is>
      </c>
      <c r="E221" s="2" t="inlineStr">
        <is>
          <t>1. 已使用管理员账号登录TOS；
2. 至少两个名称不同的存储池同时或先后同步，通知功能可查看。</t>
        </is>
      </c>
      <c r="F221" s="2" t="inlineStr">
        <is>
          <t>1. 记录每个同步中存储池的名称；
2. 等待各存储池分别同步完成；
3. 查看通知记录并与存储池名称对应。</t>
        </is>
      </c>
      <c r="G221" s="2" t="inlineStr">
        <is>
          <t>1. 同步对象：至少2个名称不同的存储池；
2. 校验内容：每个池的同步完成事件和通知标识。</t>
        </is>
      </c>
      <c r="H221" s="2" t="inlineStr">
        <is>
          <t>1. 每个存储池均按自身进度完成同步，不受其他池完成时间影响；
2. 每个同步完成事件都有对应通知，通知不会匹配到错误的存储池。</t>
        </is>
      </c>
      <c r="I221" s="3" t="inlineStr">
        <is>
          <t>未执行</t>
        </is>
      </c>
      <c r="J221" s="2" t="inlineStr">
        <is>
          <t>不检查通知顺序和去重规则</t>
        </is>
      </c>
      <c r="K221" s="2" t="n"/>
    </row>
    <row r="222">
      <c r="A222" s="2" t="inlineStr">
        <is>
          <t>STO-POOL-054</t>
        </is>
      </c>
      <c r="B222" s="2" t="inlineStr">
        <is>
          <t>存储管理-存储池</t>
        </is>
      </c>
      <c r="C222" s="2" t="inlineStr">
        <is>
          <t>通知-存储池进入降阶后产生对应通知</t>
        </is>
      </c>
      <c r="D222" s="3" t="inlineStr">
        <is>
          <t>P1</t>
        </is>
      </c>
      <c r="E222" s="2" t="inlineStr">
        <is>
          <t>1. 已使用管理员账号登录TOS；
2. 已准备可安全拔出一块成员盘的冗余测试存储池，且通知功能可查看。</t>
        </is>
      </c>
      <c r="F222" s="2" t="inlineStr">
        <is>
          <t>1. 记录目标存储池名称和当前状态；
2. 拔出一块阵列成员盘；
3. 查看存储池状态；
4. 查看通知记录。</t>
        </is>
      </c>
      <c r="G222" s="2" t="inlineStr">
        <is>
          <t>1. 异常操作：拔出目标冗余池的1块成员盘；
2. 校验标识：目标存储池名称。</t>
        </is>
      </c>
      <c r="H222" s="2" t="inlineStr">
        <is>
          <t>1. 目标存储池进入降阶状态并继续显示在列表中；
2. 存在对应的降阶通知，通知能够对应目标存储池。</t>
        </is>
      </c>
      <c r="I222" s="3" t="inlineStr">
        <is>
          <t>未执行</t>
        </is>
      </c>
      <c r="J222" s="2" t="inlineStr">
        <is>
          <t>涉及拔盘操作，必须使用无重要数据的测试存储池；不检查通知精确文案等非重点属性</t>
        </is>
      </c>
      <c r="K222" s="2" t="n"/>
    </row>
    <row r="223">
      <c r="A223" s="2" t="inlineStr">
        <is>
          <t>STO-POOL-055</t>
        </is>
      </c>
      <c r="B223" s="2" t="inlineStr">
        <is>
          <t>存储管理-存储池</t>
        </is>
      </c>
      <c r="C223" s="2" t="inlineStr">
        <is>
          <t>同步异常-拔出一块成员盘后同步继续并最终降阶</t>
        </is>
      </c>
      <c r="D223" s="3" t="inlineStr">
        <is>
          <t>P0</t>
        </is>
      </c>
      <c r="E223" s="2" t="inlineStr">
        <is>
          <t>1. 已使用管理员账号登录TOS，存储管理可正常打开；
2. 冗余测试存储池正在同步且池内无重要数据。</t>
        </is>
      </c>
      <c r="F223" s="2" t="inlineStr">
        <is>
          <t>1. 记录目标池当前同步进度；
2. 拔出目标池的一块成员盘；
3. 持续观察同步状态和进度；
4. 等待同步结束并查看最终状态和创建按钮。</t>
        </is>
      </c>
      <c r="G223" s="2" t="inlineStr">
        <is>
          <t>1. 异常操作：同步过程中拔出1块阵列成员盘；
2. 目标结果：同步继续并在完成后显示降阶；
3. 通知事件：拔盘降阶和后续同步完成。</t>
        </is>
      </c>
      <c r="H223" s="2" t="inlineStr">
        <is>
          <t>1. 拔盘后目标池记录不消失，同步任务继续且进度可更新；
2. 同步完成后目标池显示降阶，创建按钮不因降阶状态单独置灰；
3. 降阶时存在对应降阶通知，同步结束时存在对应同步完成通知，两项通知均匹配目标池。</t>
        </is>
      </c>
      <c r="I223" s="3" t="inlineStr">
        <is>
          <t>未执行</t>
        </is>
      </c>
      <c r="J223" s="2" t="inlineStr">
        <is>
          <t>涉及拔盘操作，必须使用无重要数据的测试存储池</t>
        </is>
      </c>
      <c r="K223" s="2" t="n"/>
    </row>
    <row r="224">
      <c r="A224" s="2" t="inlineStr">
        <is>
          <t>STO-POOL-056</t>
        </is>
      </c>
      <c r="B224" s="2" t="inlineStr">
        <is>
          <t>存储管理-存储池</t>
        </is>
      </c>
      <c r="C224" s="2" t="inlineStr">
        <is>
          <t>同步异常-拔出全部成员盘后存储池进入损坏</t>
        </is>
      </c>
      <c r="D224" s="3" t="inlineStr">
        <is>
          <t>P0</t>
        </is>
      </c>
      <c r="E224" s="2" t="inlineStr">
        <is>
          <t>1. 已使用管理员账号登录TOS，存储管理可正常打开；
2. 冗余测试存储池正在同步且池内无重要数据，另有候选磁盘可创建新池。</t>
        </is>
      </c>
      <c r="F224" s="2" t="inlineStr">
        <is>
          <t>1. 在同步过程中依次拔出目标池的全部成员盘；
2. 观察目标存储池状态和列表记录；
3. 查看创建按钮并打开创建向导；
4. 取消创建向导。</t>
        </is>
      </c>
      <c r="G224" s="2" t="inlineStr">
        <is>
          <t>1. 异常操作：拔出目标池的全部成员盘；
2. 后续操作：使用其他候选磁盘打开创建向导。</t>
        </is>
      </c>
      <c r="H224" s="2" t="inlineStr">
        <is>
          <t>1. 目标存储池进入损坏状态且记录继续显示，不被错误删除或隐藏；
2. 损坏状态不会单独阻止创建，创建按钮可用且向导可打开。</t>
        </is>
      </c>
      <c r="I224" s="3" t="inlineStr">
        <is>
          <t>未执行</t>
        </is>
      </c>
      <c r="J224" s="2" t="inlineStr">
        <is>
          <t>涉及全部成员盘拔出，必须使用专用无重要数据测试池</t>
        </is>
      </c>
      <c r="K224" s="2" t="n"/>
    </row>
    <row r="225">
      <c r="A225" s="2" t="inlineStr">
        <is>
          <t>STO-POOL-057</t>
        </is>
      </c>
      <c r="B225" s="2" t="inlineStr">
        <is>
          <t>存储管理-存储池</t>
        </is>
      </c>
      <c r="C225" s="2" t="inlineStr">
        <is>
          <t>任务隔离-一个同步池成员盘异常不影响其他存储池</t>
        </is>
      </c>
      <c r="D225" s="3" t="inlineStr">
        <is>
          <t>P0</t>
        </is>
      </c>
      <c r="E225" s="2" t="inlineStr">
        <is>
          <t>1. 已使用管理员账号登录TOS，存储管理可正常打开；
2. Pool-A和Pool-B同时同步且Pool-A内无重要数据。</t>
        </is>
      </c>
      <c r="F225" s="2" t="inlineStr">
        <is>
          <t>1. 记录Pool-A和Pool-B的同步进度；
2. 拔出Pool-A的一块成员盘；
3. 持续观察两个存储池的任务；
4. 等待两个任务分别结束。</t>
        </is>
      </c>
      <c r="G225" s="2" t="inlineStr">
        <is>
          <t>1. 异常对象：Pool-A，拔出1块成员盘；
2. 对照对象：同步中的Pool-B。</t>
        </is>
      </c>
      <c r="H225" s="2" t="inlineStr">
        <is>
          <t>1. Pool-A按异常流程继续同步并最终降阶，不影响其任务记录；
2. Pool-B同步不中止、不失败、不重置进度并按自身流程完成。</t>
        </is>
      </c>
      <c r="I225" s="3" t="inlineStr">
        <is>
          <t>未执行</t>
        </is>
      </c>
      <c r="J225" s="2" t="inlineStr">
        <is>
          <t>Pool-A、Pool-B为示例名称；涉及拔盘操作，必须使用无重要数据的测试存储池</t>
        </is>
      </c>
      <c r="K225" s="2" t="n"/>
    </row>
    <row r="226">
      <c r="A226" s="2" t="inlineStr">
        <is>
          <t>STO-POOL-058</t>
        </is>
      </c>
      <c r="B226" s="2" t="inlineStr">
        <is>
          <t>存储管理-存储池</t>
        </is>
      </c>
      <c r="C226" s="2" t="inlineStr">
        <is>
          <t>网络恢复-管理端与NAS断网后任务记录保留</t>
        </is>
      </c>
      <c r="D226" s="3" t="inlineStr">
        <is>
          <t>P0</t>
        </is>
      </c>
      <c r="E226" s="2" t="inlineStr">
        <is>
          <t>1. 已使用管理员账号登录TOS；
2. 多个存储池正在执行同步等后台任务。</t>
        </is>
      </c>
      <c r="F226" s="2" t="inlineStr">
        <is>
          <t>1. 记录断网前各存储池状态和进度；
2. 断开管理端与NAS之间的网络连接；
3. 保持断网一段时间后恢复连接；
4. 重新进入存储池页面并查看任务。</t>
        </is>
      </c>
      <c r="G226" s="2" t="inlineStr">
        <is>
          <t>1. 中断类型：仅管理端与NAS之间网络断开；
2. 中断时长：5分钟。</t>
        </is>
      </c>
      <c r="H226" s="2" t="inlineStr">
        <is>
          <t>1. 管理端断网不会导致NAS本地任务被取消或生成重复任务；
2. 网络恢复后原任务记录仍在，页面展示当前真实状态和进度。</t>
        </is>
      </c>
      <c r="I226" s="3" t="inlineStr">
        <is>
          <t>未执行</t>
        </is>
      </c>
      <c r="J226" s="2" t="inlineStr">
        <is>
          <t>5分钟为示例值，执行时可根据任务时长调整</t>
        </is>
      </c>
      <c r="K226" s="2" t="n"/>
    </row>
    <row r="227">
      <c r="A227" s="2" t="inlineStr">
        <is>
          <t>STO-POOL-059</t>
        </is>
      </c>
      <c r="B227" s="2" t="inlineStr">
        <is>
          <t>存储管理-存储池</t>
        </is>
      </c>
      <c r="C227" s="2" t="inlineStr">
        <is>
          <t>网络恢复-NAS网络或网络服务中断后任务记录保留</t>
        </is>
      </c>
      <c r="D227" s="3" t="inlineStr">
        <is>
          <t>P0</t>
        </is>
      </c>
      <c r="E227" s="2" t="inlineStr">
        <is>
          <t>1. 已使用管理员账号登录TOS；
2. 多个存储池正在执行同步等后台任务。</t>
        </is>
      </c>
      <c r="F227" s="2" t="inlineStr">
        <is>
          <t>1. 记录中断前各存储池状态和进度；
2. 中断NAS自身网络连接或停止并恢复相关网络服务；
3. 保持中断一段时间后恢复NAS网络；
4. 重新进入存储池页面并查看任务。</t>
        </is>
      </c>
      <c r="G227" s="2" t="inlineStr">
        <is>
          <t>1. 中断类型：NAS网络连接中断或NAS网络服务中断；
2. 中断时长：5分钟。</t>
        </is>
      </c>
      <c r="H227" s="2" t="inlineStr">
        <is>
          <t>1. NAS网络异常期间本地存储任务记录不丢失且不产生重复任务；
2. 网络恢复后原任务记录仍在，页面展示当前真实状态和进度。</t>
        </is>
      </c>
      <c r="I227" s="3" t="inlineStr">
        <is>
          <t>未执行</t>
        </is>
      </c>
      <c r="J227" s="2" t="inlineStr">
        <is>
          <t>网络连接中断与网络服务中断可分两轮执行；5分钟为示例值</t>
        </is>
      </c>
      <c r="K227" s="2" t="n"/>
    </row>
    <row r="228">
      <c r="A228" s="2" t="inlineStr">
        <is>
          <t>STO-POOL-060</t>
        </is>
      </c>
      <c r="B228" s="2" t="inlineStr">
        <is>
          <t>存储管理-存储池</t>
        </is>
      </c>
      <c r="C228" s="2" t="inlineStr">
        <is>
          <t>断电恢复-创建中异常断电后任务记录保留</t>
        </is>
      </c>
      <c r="D228" s="3" t="inlineStr">
        <is>
          <t>P0</t>
        </is>
      </c>
      <c r="E228" s="2" t="inlineStr">
        <is>
          <t>1. 已使用管理员账号登录TOS；
2. 已准备无重要数据的候选磁盘并可安全执行测试机断电。</t>
        </is>
      </c>
      <c r="F228" s="2" t="inlineStr">
        <is>
          <t>1. 发起创建一个冗余存储池；
2. 在存储池显示创建中时切断测试NAS电源；
3. 重新通电并等待TOS启动；
4. 登录后查看存储池页面。</t>
        </is>
      </c>
      <c r="G228" s="2" t="inlineStr">
        <is>
          <t>1. 断电时点：存储池创建中；
2. 恢复方式：重新通电并登录TOS。</t>
        </is>
      </c>
      <c r="H228" s="2" t="inlineStr">
        <is>
          <t>1. 异常断电不会导致该存储池的原任务记录无故消失或产生重复记录；
2. 重启后页面展示该池当前真实状态，可能为重建中等恢复状态。</t>
        </is>
      </c>
      <c r="I228" s="3" t="inlineStr">
        <is>
          <t>未执行</t>
        </is>
      </c>
      <c r="J228" s="2" t="inlineStr">
        <is>
          <t>高风险断电测试，仅在专用测试NAS和无重要数据环境执行；不要求恢复到断电前精确进度</t>
        </is>
      </c>
      <c r="K228" s="2" t="n"/>
    </row>
    <row r="229">
      <c r="A229" s="2" t="inlineStr">
        <is>
          <t>STO-POOL-061</t>
        </is>
      </c>
      <c r="B229" s="2" t="inlineStr">
        <is>
          <t>存储管理-存储池</t>
        </is>
      </c>
      <c r="C229" s="2" t="inlineStr">
        <is>
          <t>断电恢复-刚进入同步中断电后任务记录保留</t>
        </is>
      </c>
      <c r="D229" s="3" t="inlineStr">
        <is>
          <t>P0</t>
        </is>
      </c>
      <c r="E229" s="2" t="inlineStr">
        <is>
          <t>1. 已使用管理员账号登录TOS；
2. 已创建无重要数据的冗余测试存储池。</t>
        </is>
      </c>
      <c r="F229" s="2" t="inlineStr">
        <is>
          <t>1. 等待目标池从创建中刚进入同步中；
2. 切断测试NAS电源；
3. 重新通电并等待TOS启动；
4. 登录后查看存储池任务记录和状态。</t>
        </is>
      </c>
      <c r="G229" s="2" t="inlineStr">
        <is>
          <t>1. 断电时点：目标池刚进入同步中；
2. 校验对象：原存储池任务记录和重启后状态。</t>
        </is>
      </c>
      <c r="H229" s="2" t="inlineStr">
        <is>
          <t>1. 重启后原存储池和任务记录仍存在，不出现重复或丢失；
2. 页面显示重建中或其他当前真实状态，创建按钮按该状态及全局状态正确判断。</t>
        </is>
      </c>
      <c r="I229" s="3" t="inlineStr">
        <is>
          <t>未执行</t>
        </is>
      </c>
      <c r="J229" s="2" t="inlineStr">
        <is>
          <t>高风险断电测试，仅在专用测试NAS和无重要数据环境执行；不要求恢复到断电前精确进度</t>
        </is>
      </c>
      <c r="K229" s="2" t="n"/>
    </row>
    <row r="230">
      <c r="A230" s="2" t="inlineStr">
        <is>
          <t>STO-POOL-062</t>
        </is>
      </c>
      <c r="B230" s="2" t="inlineStr">
        <is>
          <t>存储管理-存储池</t>
        </is>
      </c>
      <c r="C230" s="2" t="inlineStr">
        <is>
          <t>断电恢复-同步接近完成时断电后任务记录保留</t>
        </is>
      </c>
      <c r="D230" s="3" t="inlineStr">
        <is>
          <t>P0</t>
        </is>
      </c>
      <c r="E230" s="2" t="inlineStr">
        <is>
          <t>1. 已使用管理员账号登录TOS；
2. 无重要数据的冗余测试存储池正在同步。</t>
        </is>
      </c>
      <c r="F230" s="2" t="inlineStr">
        <is>
          <t>1. 等待目标池同步接近完成；
2. 切断测试NAS电源；
3. 重新通电并等待TOS启动；
4. 登录后查看存储池任务记录和状态。</t>
        </is>
      </c>
      <c r="G230" s="2" t="inlineStr">
        <is>
          <t>1. 断电时点：同步进度约90%；
2. 校验对象：原存储池任务记录和重启后状态。</t>
        </is>
      </c>
      <c r="H230" s="2" t="inlineStr">
        <is>
          <t>1. 重启后原存储池和任务记录仍存在，不出现重复或丢失；
2. 页面显示重建中、同步中或其他当前真实状态，不要求从断电前百分比继续。</t>
        </is>
      </c>
      <c r="I230" s="3" t="inlineStr">
        <is>
          <t>未执行</t>
        </is>
      </c>
      <c r="J230" s="2" t="inlineStr">
        <is>
          <t>90%为示例时点；高风险断电测试，仅在专用测试NAS和无重要数据环境执行</t>
        </is>
      </c>
      <c r="K230" s="2" t="n"/>
    </row>
    <row r="231">
      <c r="A231" s="2" t="inlineStr">
        <is>
          <t>STO-POOL-063</t>
        </is>
      </c>
      <c r="B231" s="2" t="inlineStr">
        <is>
          <t>存储管理-存储池</t>
        </is>
      </c>
      <c r="C231" s="2" t="inlineStr">
        <is>
          <t>性能稳定性-逐步增加并行后台任务资源占用不越红线</t>
        </is>
      </c>
      <c r="D231" s="3" t="inlineStr">
        <is>
          <t>P0</t>
        </is>
      </c>
      <c r="E231" s="2" t="inlineStr">
        <is>
          <t>1. 已记录测试NAS型号、CPU、内存和磁盘环境；
2. 已准备可构造多个存储池后台任务的无重要数据磁盘。</t>
        </is>
      </c>
      <c r="F231" s="2" t="inlineStr">
        <is>
          <t>1. 启动第一组存储池同步任务并开始持续监控CPU、内存和磁盘I/O；
2. 在磁盘条件允许时逐步增加同步、修复或迁移任务；
3. 每增加一个任务记录任务数量和资源峰值；
4. 持续观察至任务完成或任一资源达到红线。</t>
        </is>
      </c>
      <c r="G231" s="2" t="inlineStr">
        <is>
          <t>1. 并行任务规模：从1个开始逐步增加至现有磁盘允许的最大规模；
2. 资源红线：CPU&lt;80%，内存&lt;90%；
3. 辅助观察项：磁盘I/O使用率和响应延迟。</t>
        </is>
      </c>
      <c r="H231" s="2" t="inlineStr">
        <is>
          <t>1. 每个规模下任务均可启动和持续执行，并记录可复现的任务组合；
2. 整个监控期间CPU始终低于80%且内存始终低于90%，任一指标达到或超过红线即判定不通过；
3. 磁盘I/O和响应延迟有连续记录，可用于定位卡顿或任务停滞。</t>
        </is>
      </c>
      <c r="I231" s="3" t="inlineStr">
        <is>
          <t>未执行</t>
        </is>
      </c>
      <c r="J231" s="2" t="inlineStr">
        <is>
          <t>当前不预设并行任务上限；若发现重大问题，记录首次稳定复现的问题规模并交由产品评估上限</t>
        </is>
      </c>
      <c r="K231" s="2" t="n"/>
    </row>
    <row r="232">
      <c r="A232" s="2" t="inlineStr">
        <is>
          <t>STO-POOL-064</t>
        </is>
      </c>
      <c r="B232" s="2" t="inlineStr">
        <is>
          <t>存储管理-存储池</t>
        </is>
      </c>
      <c r="C232" s="2" t="inlineStr">
        <is>
          <t>性能稳定性-多任务期间页面和存储管理服务保持可用</t>
        </is>
      </c>
      <c r="D232" s="3" t="inlineStr">
        <is>
          <t>P0</t>
        </is>
      </c>
      <c r="E232" s="2" t="inlineStr">
        <is>
          <t>1. 已记录当前测试NAS环境；
2. 多个存储池正在同步、修复或迁移。</t>
        </is>
      </c>
      <c r="F232" s="2" t="inlineStr">
        <is>
          <t>1. 多次打开和刷新存储池页面；
2. 查看各任务状态和进度；
3. 执行打开创建向导、切换存储管理版块等页面操作；
4. 持续观察系统和存储管理服务。</t>
        </is>
      </c>
      <c r="G232" s="2" t="inlineStr">
        <is>
          <t>1. 运行背景：多个存储池后台任务并行；
2. 观察时长：至少覆盖一个后台任务从运行到完成。</t>
        </is>
      </c>
      <c r="H232" s="2" t="inlineStr">
        <is>
          <t>1. 页面可访问和操作，任务进度持续更新，不出现长期Loading、明显卡死或页面崩溃；
2. TOS和存储管理服务不崩溃、不异常重启，NAS不死机。</t>
        </is>
      </c>
      <c r="I232" s="3" t="inlineStr">
        <is>
          <t>未执行</t>
        </is>
      </c>
      <c r="J232" s="2" t="inlineStr">
        <is>
          <t>观察时长按实际后台任务耗时记录</t>
        </is>
      </c>
      <c r="K232" s="2" t="n"/>
    </row>
    <row r="233">
      <c r="A233" s="2" t="inlineStr">
        <is>
          <t>STO-POOL-065</t>
        </is>
      </c>
      <c r="B233" s="2" t="inlineStr">
        <is>
          <t>存储管理-存储池</t>
        </is>
      </c>
      <c r="C233" s="2" t="inlineStr">
        <is>
          <t>性能稳定性-高负载期间创建按钮判断和任务进度准确</t>
        </is>
      </c>
      <c r="D233" s="3" t="inlineStr">
        <is>
          <t>P0</t>
        </is>
      </c>
      <c r="E233" s="2" t="inlineStr">
        <is>
          <t>1. 已记录当前测试NAS环境；
2. 多个允许状态后台任务并行且存在候选磁盘。</t>
        </is>
      </c>
      <c r="F233" s="2" t="inlineStr">
        <is>
          <t>1. 在多任务运行期间观察创建按钮并创建一个新存储池；
2. 新池创建中时观察创建按钮和全部任务进度；
3. 新池离开创建中后再次观察创建按钮；
4. 持续监控任务状态直到新池进入同步中或正常。</t>
        </is>
      </c>
      <c r="G233" s="2" t="inlineStr">
        <is>
          <t>1. 初始组合：多个允许状态后台任务并行；
2. 状态变化：允许状态→增加创建中→创建中结束。</t>
        </is>
      </c>
      <c r="H233" s="2" t="inlineStr">
        <is>
          <t>1. 高负载下仍可正常发起新建；新池创建中时按钮置灰且各池进度不串池、不停滞；
2. 新池离开创建中后按钮按最新全局状态恢复，所有状态和进度显示准确。</t>
        </is>
      </c>
      <c r="I233" s="3" t="inlineStr">
        <is>
          <t>未执行</t>
        </is>
      </c>
      <c r="J233" s="2" t="inlineStr">
        <is>
          <t>执行期间同时记录CPU、内存和磁盘I/O</t>
        </is>
      </c>
      <c r="K233" s="2" t="n"/>
    </row>
    <row r="234">
      <c r="A234" s="2" t="inlineStr">
        <is>
          <t>STO-POOL-066</t>
        </is>
      </c>
      <c r="B234" s="2" t="inlineStr">
        <is>
          <t>存储管理-存储池</t>
        </is>
      </c>
      <c r="C234" s="2" t="inlineStr">
        <is>
          <t>权限回归-无创建权限用户不因后台状态放开而获得创建能力</t>
        </is>
      </c>
      <c r="D234" s="3" t="inlineStr">
        <is>
          <t>P1</t>
        </is>
      </c>
      <c r="E234" s="2" t="inlineStr">
        <is>
          <t>1. 已存在无存储池创建权限的普通用户；
2. 列表中仅存在同步中或正常等允许状态且有候选磁盘。</t>
        </is>
      </c>
      <c r="F234" s="2" t="inlineStr">
        <is>
          <t>1. 使用无创建权限用户登录TOS；
2. 进入存储管理-存储池页面；
3. 查看并尝试使用创建入口。</t>
        </is>
      </c>
      <c r="G234" s="2" t="inlineStr">
        <is>
          <t>1. 用户权限：无存储池创建权限；
2. 存储池状态：仅存在允许状态。</t>
        </is>
      </c>
      <c r="H234" s="2" t="inlineStr">
        <is>
          <t>1. 用户权限保持原有受限状态，不能发起存储池创建；
2. 允许后台任务期间创建的新规则不会绕过原有权限控制。</t>
        </is>
      </c>
      <c r="I234" s="3" t="inlineStr">
        <is>
          <t>未执行</t>
        </is>
      </c>
      <c r="J234" s="2" t="inlineStr">
        <is>
          <t>创建入口隐藏或置灰等具体表现沿用现有权限设计</t>
        </is>
      </c>
      <c r="K234" s="2" t="n"/>
    </row>
    <row r="235">
      <c r="A235" s="2" t="inlineStr">
        <is>
          <t>STO-POOL-067</t>
        </is>
      </c>
      <c r="B235" s="2" t="inlineStr">
        <is>
          <t>存储管理-存储池</t>
        </is>
      </c>
      <c r="C235" s="2" t="inlineStr">
        <is>
          <t>列表联动-新建存储池加入列表不覆盖已有任务记录</t>
        </is>
      </c>
      <c r="D235" s="3" t="inlineStr">
        <is>
          <t>P1</t>
        </is>
      </c>
      <c r="E235" s="2" t="inlineStr">
        <is>
          <t>1. 已使用管理员账号登录TOS，存储管理可正常打开；
2. 列表中已有多个正常或任务中的存储池，且存在候选磁盘。</t>
        </is>
      </c>
      <c r="F235" s="2" t="inlineStr">
        <is>
          <t>1. 记录创建前所有存储池名称和状态；
2. 创建一个新存储池；
3. 新存储池加入列表后核对全部记录；
4. 刷新页面后再次核对。</t>
        </is>
      </c>
      <c r="G235" s="2" t="inlineStr">
        <is>
          <t>1. 原有对象：至少2个名称不同的存储池；
2. 新建对象：一个名称不同的新存储池。</t>
        </is>
      </c>
      <c r="H235" s="2" t="inlineStr">
        <is>
          <t>1. 新存储池作为独立记录加入列表，原有存储池不被覆盖、隐藏或错误刷新；
2. 刷新后所有存储池记录、名称和状态保持正确。</t>
        </is>
      </c>
      <c r="I235" s="3" t="inlineStr">
        <is>
          <t>未执行</t>
        </is>
      </c>
      <c r="J235" s="2" t="inlineStr">
        <is>
          <t>存储池名称使用符合当前产品命名规则的示例值</t>
        </is>
      </c>
      <c r="K235" s="2" t="n"/>
    </row>
    <row r="236">
      <c r="A236" s="2" t="inlineStr">
        <is>
          <t>STO-POOL-068</t>
        </is>
      </c>
      <c r="B236" s="2" t="inlineStr">
        <is>
          <t>存储管理-存储池</t>
        </is>
      </c>
      <c r="C236" s="2" t="inlineStr">
        <is>
          <t>数据持久化-切换版块并重新登录后任务展示保持正确</t>
        </is>
      </c>
      <c r="D236" s="3" t="inlineStr">
        <is>
          <t>P1</t>
        </is>
      </c>
      <c r="E236" s="2" t="inlineStr">
        <is>
          <t>1. 已使用管理员账号登录TOS，存储管理可正常打开；
2. 多个存储池正在同步、修复或迁移。</t>
        </is>
      </c>
      <c r="F236" s="2" t="inlineStr">
        <is>
          <t>1. 记录各存储池名称、状态、进度和创建按钮状态；
2. 切换到存储管理其他版块后返回存储池页面；
3. 退出当前账号并重新登录TOS；
4. 再次进入存储池页面并对比展示。</t>
        </is>
      </c>
      <c r="G236" s="2" t="inlineStr">
        <is>
          <t>1. 页面操作：切换存储管理版块后返回；
2. 会话操作：退出并重新登录当前管理员账号。</t>
        </is>
      </c>
      <c r="H236" s="2" t="inlineStr">
        <is>
          <t>1. 返回存储池页面后原任务记录仍在，状态和进度反映当前真实任务情况；
2. 重新登录后记录不丢失、不重复，创建按钮按当前全局状态正确判断。</t>
        </is>
      </c>
      <c r="I236" s="3" t="inlineStr">
        <is>
          <t>未执行</t>
        </is>
      </c>
      <c r="J236" s="2" t="inlineStr">
        <is>
          <t>-</t>
        </is>
      </c>
      <c r="K236" s="2" t="n"/>
    </row>
    <row r="237">
      <c r="A237" s="2" t="inlineStr">
        <is>
          <t>STO-POOL-069</t>
        </is>
      </c>
      <c r="B237" s="2" t="inlineStr">
        <is>
          <t>存储管理-存储池</t>
        </is>
      </c>
      <c r="C237" s="2" t="inlineStr">
        <is>
          <t>状态流转-RAID5创建后进入同步并最终正常</t>
        </is>
      </c>
      <c r="D237" s="3" t="inlineStr">
        <is>
          <t>P0</t>
        </is>
      </c>
      <c r="E237" s="2" t="inlineStr">
        <is>
          <t>1. 已使用管理员账号登录TOS，存储管理可正常打开；
2. 已准备3块可创建RAID5的候选磁盘。</t>
        </is>
      </c>
      <c r="F237" s="2" t="inlineStr">
        <is>
          <t>1. 使用3块候选磁盘创建RAID5存储池Pool-RAID5；
2. 观察创建中到同步中的状态切换；
3. 等待同步完成并查看最终状态和通知。</t>
        </is>
      </c>
      <c r="G237" s="2" t="inlineStr">
        <is>
          <t>1. 阵列类型：RAID5，磁盘数量：3块；
2. 目标状态流转：创建中→同步中→正常。</t>
        </is>
      </c>
      <c r="H237" s="2" t="inlineStr">
        <is>
          <t>1. Pool-RAID5离开创建中后进入同步中并显示可持续更新的进度；
2. 同步完成后显示正常并存在对应的同步完成通知。</t>
        </is>
      </c>
      <c r="I237" s="3" t="inlineStr">
        <is>
          <t>未执行</t>
        </is>
      </c>
      <c r="J237" s="2" t="inlineStr">
        <is>
          <t>Pool-RAID5为示例名称</t>
        </is>
      </c>
      <c r="K237" s="2" t="n"/>
    </row>
    <row r="238">
      <c r="A238" s="2" t="inlineStr">
        <is>
          <t>STO-POOL-070</t>
        </is>
      </c>
      <c r="B238" s="2" t="inlineStr">
        <is>
          <t>存储管理-存储池</t>
        </is>
      </c>
      <c r="C238" s="2" t="inlineStr">
        <is>
          <t>状态流转-RAID6创建后进入同步并最终正常</t>
        </is>
      </c>
      <c r="D238" s="3" t="inlineStr">
        <is>
          <t>P0</t>
        </is>
      </c>
      <c r="E238" s="2" t="inlineStr">
        <is>
          <t>1. 已使用管理员账号登录TOS，存储管理可正常打开；
2. 已准备4块可创建RAID6的候选磁盘。</t>
        </is>
      </c>
      <c r="F238" s="2" t="inlineStr">
        <is>
          <t>1. 使用4块候选磁盘创建RAID6存储池Pool-RAID6；
2. 观察创建中到同步中的状态切换；
3. 等待同步完成并查看最终状态和通知。</t>
        </is>
      </c>
      <c r="G238" s="2" t="inlineStr">
        <is>
          <t>1. 阵列类型：RAID6，磁盘数量：4块；
2. 目标状态流转：创建中→同步中→正常。</t>
        </is>
      </c>
      <c r="H238" s="2" t="inlineStr">
        <is>
          <t>1. Pool-RAID6离开创建中后进入同步中并显示可持续更新的进度；
2. 同步完成后显示正常并存在对应的同步完成通知。</t>
        </is>
      </c>
      <c r="I238" s="3" t="inlineStr">
        <is>
          <t>未执行</t>
        </is>
      </c>
      <c r="J238" s="2" t="inlineStr">
        <is>
          <t>Pool-RAID6为示例名称</t>
        </is>
      </c>
      <c r="K238" s="2" t="n"/>
    </row>
    <row r="239">
      <c r="A239" s="2" t="inlineStr">
        <is>
          <t>STO-POOL-071</t>
        </is>
      </c>
      <c r="B239" s="2" t="inlineStr">
        <is>
          <t>存储管理-存储池</t>
        </is>
      </c>
      <c r="C239" s="2" t="inlineStr">
        <is>
          <t>状态流转-RAID10创建后进入同步并最终正常</t>
        </is>
      </c>
      <c r="D239" s="3" t="inlineStr">
        <is>
          <t>P0</t>
        </is>
      </c>
      <c r="E239" s="2" t="inlineStr">
        <is>
          <t>1. 已使用管理员账号登录TOS，存储管理可正常打开；
2. 已准备4块可创建RAID10的候选磁盘。</t>
        </is>
      </c>
      <c r="F239" s="2" t="inlineStr">
        <is>
          <t>1. 使用4块候选磁盘创建RAID10存储池Pool-RAID10；
2. 观察创建中到同步中的状态切换；
3. 等待同步完成并查看最终状态和通知。</t>
        </is>
      </c>
      <c r="G239" s="2" t="inlineStr">
        <is>
          <t>1. 阵列类型：RAID10，磁盘数量：4块；
2. 目标状态流转：创建中→同步中→正常。</t>
        </is>
      </c>
      <c r="H239" s="2" t="inlineStr">
        <is>
          <t>1. Pool-RAID10离开创建中后进入同步中并显示可持续更新的进度；
2. 同步完成后显示正常并存在对应的同步完成通知。</t>
        </is>
      </c>
      <c r="I239" s="3" t="inlineStr">
        <is>
          <t>未执行</t>
        </is>
      </c>
      <c r="J239" s="2" t="inlineStr">
        <is>
          <t>Pool-RAID10为示例名称</t>
        </is>
      </c>
      <c r="K239" s="2" t="n"/>
    </row>
    <row r="240">
      <c r="A240" s="2" t="inlineStr">
        <is>
          <t>STO-POOL-072</t>
        </is>
      </c>
      <c r="B240" s="2" t="inlineStr">
        <is>
          <t>存储管理-存储池</t>
        </is>
      </c>
      <c r="C240" s="2" t="inlineStr">
        <is>
          <t>状态流转-多盘TRAID创建后进入同步并最终正常</t>
        </is>
      </c>
      <c r="D240" s="3" t="inlineStr">
        <is>
          <t>P0</t>
        </is>
      </c>
      <c r="E240" s="2" t="inlineStr">
        <is>
          <t>1. 已使用管理员账号登录TOS，存储管理可正常打开；
2. 已准备2块可创建多盘TRAID的候选磁盘。</t>
        </is>
      </c>
      <c r="F240" s="2" t="inlineStr">
        <is>
          <t>1. 使用2块候选磁盘创建TRAID存储池Pool-TRAID；
2. 观察创建中到同步中的状态切换；
3. 等待同步完成并查看最终状态和通知。</t>
        </is>
      </c>
      <c r="G240" s="2" t="inlineStr">
        <is>
          <t>1. 阵列类型：TRAID，磁盘数量：2块；
2. 目标状态流转：创建中→同步中→正常。</t>
        </is>
      </c>
      <c r="H240" s="2" t="inlineStr">
        <is>
          <t>1. 多盘Pool-TRAID离开创建中后进入同步中并显示可持续更新的进度；
2. 同步完成后显示正常并存在对应的同步完成通知。</t>
        </is>
      </c>
      <c r="I240" s="3" t="inlineStr">
        <is>
          <t>未执行</t>
        </is>
      </c>
      <c r="J240" s="2" t="inlineStr">
        <is>
          <t>Pool-TRAID为示例名称；与单盘TRAID直接进入正常的流程区分</t>
        </is>
      </c>
      <c r="K240" s="2" t="n"/>
    </row>
    <row r="241">
      <c r="A241" s="2" t="inlineStr">
        <is>
          <t>STO-POOL-073</t>
        </is>
      </c>
      <c r="B241" s="2" t="inlineStr">
        <is>
          <t>存储管理-存储池</t>
        </is>
      </c>
      <c r="C241" s="2" t="inlineStr">
        <is>
          <t>状态流转-TRAID+创建后进入同步并最终正常</t>
        </is>
      </c>
      <c r="D241" s="3" t="inlineStr">
        <is>
          <t>P0</t>
        </is>
      </c>
      <c r="E241" s="2" t="inlineStr">
        <is>
          <t>1. 已使用管理员账号登录TOS，存储管理可正常打开；
2. 已准备4块可创建TRAID+的候选磁盘。</t>
        </is>
      </c>
      <c r="F241" s="2" t="inlineStr">
        <is>
          <t>1. 使用4块候选磁盘创建TRAID+存储池Pool-TRAIDPlus；
2. 观察创建中到同步中的状态切换；
3. 等待同步完成并查看最终状态和通知。</t>
        </is>
      </c>
      <c r="G241" s="2" t="inlineStr">
        <is>
          <t>1. 阵列类型：TRAID+，磁盘数量：4块；
2. 目标状态流转：创建中→同步中→正常。</t>
        </is>
      </c>
      <c r="H241" s="2" t="inlineStr">
        <is>
          <t>1. Pool-TRAIDPlus离开创建中后进入同步中并显示可持续更新的进度；
2. 同步完成后显示正常并存在对应的同步完成通知。</t>
        </is>
      </c>
      <c r="I241" s="3" t="inlineStr">
        <is>
          <t>未执行</t>
        </is>
      </c>
      <c r="J241" s="2" t="inlineStr">
        <is>
          <t>Pool-TRAIDPlus为示例名称；若测试机不支持TRAID+则记录为环境阻塞</t>
        </is>
      </c>
      <c r="K241" s="2" t="n"/>
    </row>
  </sheetData>
  <conditionalFormatting sqref="I2:I241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241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2026-09-16T09:21:29Z</dcterms:modified>
</cp:coreProperties>
</file>