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4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STO-DISK-001</t>
        </is>
      </c>
      <c r="B2" s="2" t="inlineStr">
        <is>
          <t>存储管理-磁盘</t>
        </is>
      </c>
      <c r="C2" s="2" t="inlineStr">
        <is>
          <t>磁盘管理-插入磁盘后接口正常返回</t>
        </is>
      </c>
      <c r="D2" s="3" t="inlineStr">
        <is>
          <t>P0</t>
        </is>
      </c>
      <c r="E2" s="2" t="inlineStr">
        <is>
          <t>1. 已使用管理员账号登录TOS，存储管理可正常打开；
2. 已准备1块测试磁盘。</t>
        </is>
      </c>
      <c r="F2" s="2" t="inlineStr">
        <is>
          <t>1. 进入存储管理-磁盘页面；
2. 插入磁盘；
3. 等待系统识别；
4. 刷新磁盘列表；
5. 进入存储管理-存储池页面；
6. 进入存储管理-卷页面。</t>
        </is>
      </c>
      <c r="G2" s="2" t="inlineStr">
        <is>
          <t>1. 测试磁盘：1块。
2. 操作：插入磁盘。
3. 页面：磁盘列表、存储池、卷。</t>
        </is>
      </c>
      <c r="H2" s="2" t="inlineStr">
        <is>
          <t>1. 磁盘列表显示新增的1块磁盘。
2. 插入后磁盘接口正常返回，页面不长期Loading。
3. 存储池和卷页面均可正常打开。</t>
        </is>
      </c>
      <c r="I2" s="3" t="inlineStr">
        <is>
          <t>未执行</t>
        </is>
      </c>
      <c r="J2" s="2" t="inlineStr">
        <is>
          <t>磁盘识别具体时长以需求/技术方案为准</t>
        </is>
      </c>
      <c r="K2" s="2" t="inlineStr"/>
    </row>
    <row r="3">
      <c r="A3" s="2" t="inlineStr">
        <is>
          <t>STO-DISK-002</t>
        </is>
      </c>
      <c r="B3" s="2" t="inlineStr">
        <is>
          <t>存储管理-磁盘</t>
        </is>
      </c>
      <c r="C3" s="2" t="inlineStr">
        <is>
          <t>磁盘管理-拔出磁盘后接口正常返回</t>
        </is>
      </c>
      <c r="D3" s="3" t="inlineStr">
        <is>
          <t>P0</t>
        </is>
      </c>
      <c r="E3" s="2" t="inlineStr">
        <is>
          <t>1. 已使用管理员账号登录TOS，存储管理可正常打开；
2. 已准备1块测试磁盘。</t>
        </is>
      </c>
      <c r="F3" s="2" t="inlineStr">
        <is>
          <t>1. 进入存储管理-磁盘页面；
2. 拔出磁盘；
3. 等待系统更新状态；
4. 刷新磁盘列表；
5. 进入存储管理-存储池页面；
6. 进入存储管理-卷页面。</t>
        </is>
      </c>
      <c r="G3" s="2" t="inlineStr">
        <is>
          <t>1. 测试磁盘：1块。
2. 操作：拔出磁盘。
3. 页面：磁盘列表、存储池、卷。</t>
        </is>
      </c>
      <c r="H3" s="2" t="inlineStr">
        <is>
          <t>1. 磁盘列表正确显示该磁盘移除或离线状态。
2. 拔出后磁盘接口正常返回，页面不长期Loading。
3. 存储池和卷页面均可正常打开。</t>
        </is>
      </c>
      <c r="I3" s="3" t="inlineStr">
        <is>
          <t>未执行</t>
        </is>
      </c>
      <c r="J3" s="2" t="inlineStr">
        <is>
          <t>磁盘状态更新具体时长以需求/技术方案为准</t>
        </is>
      </c>
      <c r="K3" s="2" t="inlineStr"/>
    </row>
    <row r="4">
      <c r="A4" s="2" t="inlineStr">
        <is>
          <t>STO-DISK-003</t>
        </is>
      </c>
      <c r="B4" s="2" t="inlineStr">
        <is>
          <t>存储管理-磁盘</t>
        </is>
      </c>
      <c r="C4" s="2" t="inlineStr">
        <is>
          <t>磁盘管理-插拔后其他接口不被阻塞</t>
        </is>
      </c>
      <c r="D4" s="3" t="inlineStr">
        <is>
          <t>P0</t>
        </is>
      </c>
      <c r="E4" s="2" t="inlineStr">
        <is>
          <t>1. 已使用管理员账号登录TOS；
2. 磁盘插拔后系统正在重新获取磁盘及存储池状态。</t>
        </is>
      </c>
      <c r="F4" s="2" t="inlineStr">
        <is>
          <t>1. 触发磁盘插入或拔出；
2. 在状态刷新过程中立即进入存储管理-卷页面；
3. 查看磁盘信息；
4. 进入存储管理-存储池页面；
5. 尝试进入创建存储池入口。</t>
        </is>
      </c>
      <c r="G4" s="2" t="inlineStr">
        <is>
          <t>1. 操作：插入或拔出磁盘。
2. 并发访问：卷页面、磁盘信息、存储池页面、创建存储池入口。</t>
        </is>
      </c>
      <c r="H4" s="2" t="inlineStr">
        <is>
          <t>1. 插拔后状态刷新请求不阻塞其他接口。
2. 上述页面和入口均可正常返回或进入，不无限Loading。</t>
        </is>
      </c>
      <c r="I4" s="3" t="inlineStr">
        <is>
          <t>未执行</t>
        </is>
      </c>
      <c r="J4" s="2" t="inlineStr">
        <is>
          <t>具体并发或异步策略以研发技术方案为准</t>
        </is>
      </c>
      <c r="K4" s="2" t="inlineStr"/>
    </row>
    <row r="5">
      <c r="A5" s="2" t="inlineStr">
        <is>
          <t>STO-DISK-004</t>
        </is>
      </c>
      <c r="B5" s="2" t="inlineStr">
        <is>
          <t>存储管理-磁盘</t>
        </is>
      </c>
      <c r="C5" s="2" t="inlineStr">
        <is>
          <t>磁盘管理-插拔后页面Loading正常结束</t>
        </is>
      </c>
      <c r="D5" s="3" t="inlineStr">
        <is>
          <t>P1</t>
        </is>
      </c>
      <c r="E5" s="2" t="inlineStr">
        <is>
          <t>1. 已使用管理员账号登录TOS，存储管理可正常打开；
2. 已准备1块测试磁盘。</t>
        </is>
      </c>
      <c r="F5" s="2" t="inlineStr">
        <is>
          <t>1. 进入存储管理-磁盘页面；
2. 插入磁盘；
3. 观察磁盘页面Loading状态；
4. 等待请求返回；
5. 进入其他存储管理页面。</t>
        </is>
      </c>
      <c r="G5" s="2" t="inlineStr">
        <is>
          <t>1. 测试磁盘：1块。
2. 操作：插入磁盘。
3. 页面：其他存储管理页面。</t>
        </is>
      </c>
      <c r="H5" s="2" t="inlineStr">
        <is>
          <t>1. 磁盘页面可显示该磁盘数据或识别状态。
2. Loading有明确开始和结束，不会长期卡死。
3. 其他页面可正常操作。</t>
        </is>
      </c>
      <c r="I5" s="3" t="inlineStr">
        <is>
          <t>未执行</t>
        </is>
      </c>
      <c r="J5" s="2" t="inlineStr">
        <is>
          <t>-</t>
        </is>
      </c>
      <c r="K5" s="2" t="inlineStr"/>
    </row>
    <row r="6">
      <c r="A6" s="2" t="inlineStr">
        <is>
          <t>STO-DISK-005</t>
        </is>
      </c>
      <c r="B6" s="2" t="inlineStr">
        <is>
          <t>存储管理-磁盘</t>
        </is>
      </c>
      <c r="C6" s="2" t="inlineStr">
        <is>
          <t>磁盘管理-插拔后接口响应时间优化</t>
        </is>
      </c>
      <c r="D6" s="3" t="inlineStr">
        <is>
          <t>P1</t>
        </is>
      </c>
      <c r="E6" s="2" t="inlineStr">
        <is>
          <t>1. 已准备计时工具（浏览器开发者工具 Network 面板）；
2. 可在同一环境下对比插拔前后接口响应时间。</t>
        </is>
      </c>
      <c r="F6" s="2" t="inlineStr">
        <is>
          <t>1. 记录插拔前获取磁盘接口响应时间；
2. 记录插拔前获取存储池接口响应时间；
3. 执行磁盘插入；
4. 记录插拔后获取磁盘接口响应时间；
5. 记录插拔后获取存储池接口响应时间；
6. 对比前后响应时间。</t>
        </is>
      </c>
      <c r="G6" s="2" t="inlineStr">
        <is>
          <t>1. 计时工具：浏览器开发者工具 Network 面板。
2. 测试磁盘：1块。
3. 对比数据：插拔前后磁盘和存储池接口响应时间。</t>
        </is>
      </c>
      <c r="H6" s="2" t="inlineStr">
        <is>
          <t>1. 可记录插拔前后接口响应时间。
2. 插拔后接口正常返回。
3. 响应时间无明显劣化或显著缩短，无超时、无无限等待。</t>
        </is>
      </c>
      <c r="I6" s="3" t="inlineStr">
        <is>
          <t>未执行</t>
        </is>
      </c>
      <c r="J6" s="2" t="inlineStr">
        <is>
          <t>需求未明确量化阈值，需要产品/研发确认</t>
        </is>
      </c>
      <c r="K6" s="2" t="inlineStr"/>
    </row>
    <row r="7">
      <c r="A7" s="2" t="inlineStr">
        <is>
          <t>STO-DISK-006</t>
        </is>
      </c>
      <c r="B7" s="2" t="inlineStr">
        <is>
          <t>存储管理-磁盘</t>
        </is>
      </c>
      <c r="C7" s="2" t="inlineStr">
        <is>
          <t>磁盘管理-插拔后UI、API、后台状态一致</t>
        </is>
      </c>
      <c r="D7" s="3" t="inlineStr">
        <is>
          <t>P1</t>
        </is>
      </c>
      <c r="E7" s="2" t="inlineStr">
        <is>
          <t>1. 已使用管理员账号登录TOS；
2. 可访问TNAS后台命令行。</t>
        </is>
      </c>
      <c r="F7" s="2" t="inlineStr">
        <is>
          <t>1. 执行磁盘插入或拔出；
2. 查看磁盘页面UI状态；
3. 调用磁盘和存储池接口查看返回数据；
4. 在后台执行命令查看实际磁盘和存储池状态；
5. 对比三层数据。</t>
        </is>
      </c>
      <c r="G7" s="2" t="inlineStr">
        <is>
          <t>1. UI数据：磁盘列表和存储池页面。
2. API数据：磁盘和存储池接口返回。
3. 后台数据：lsblk、/proc/mdstat。</t>
        </is>
      </c>
      <c r="H7" s="2" t="inlineStr">
        <is>
          <t>1. UI显示与API、后台实际状态一致。
2. API返回的磁盘数量和状态与后台一致。
3. 后台实际磁盘和存储池状态与UI一致，无残留脏状态。</t>
        </is>
      </c>
      <c r="I7" s="3" t="inlineStr">
        <is>
          <t>未执行</t>
        </is>
      </c>
      <c r="J7" s="2" t="inlineStr">
        <is>
          <t>后台命令必须根据实际功能决定</t>
        </is>
      </c>
      <c r="K7" s="2" t="inlineStr"/>
    </row>
    <row r="8">
      <c r="A8" s="2" t="inlineStr">
        <is>
          <t>STO-DISK-007</t>
        </is>
      </c>
      <c r="B8" s="2" t="inlineStr">
        <is>
          <t>存储管理-磁盘</t>
        </is>
      </c>
      <c r="C8" s="2" t="inlineStr">
        <is>
          <t>磁盘管理-插拔后并发请求不互相阻塞</t>
        </is>
      </c>
      <c r="D8" s="3" t="inlineStr">
        <is>
          <t>P1</t>
        </is>
      </c>
      <c r="E8" s="2" t="inlineStr">
        <is>
          <t>1. 已使用管理员账号登录TOS；
2. 可同时发起多个接口请求或打开多个页面。</t>
        </is>
      </c>
      <c r="F8" s="2" t="inlineStr">
        <is>
          <t>1. 触发磁盘插入或拔出；
2. 同时打开多个标签页或并发请求磁盘列表、存储池列表、卷列表；
3. 等待所有请求返回；
4. 核对返回数据。</t>
        </is>
      </c>
      <c r="G8" s="2" t="inlineStr">
        <is>
          <t>1. 并发请求：磁盘列表、存储池列表、卷列表各1次。
2. 请求时序：插拔后立即发起。</t>
        </is>
      </c>
      <c r="H8" s="2" t="inlineStr">
        <is>
          <t>1. 3个请求均可正常返回。
2. 单个慢请求不阻塞其他请求，页面无卡死。</t>
        </is>
      </c>
      <c r="I8" s="3" t="inlineStr">
        <is>
          <t>未执行</t>
        </is>
      </c>
      <c r="J8" s="2" t="inlineStr">
        <is>
          <t>-</t>
        </is>
      </c>
      <c r="K8" s="2" t="inlineStr"/>
    </row>
    <row r="9">
      <c r="A9" s="2" t="inlineStr">
        <is>
          <t>STO-DISK-008</t>
        </is>
      </c>
      <c r="B9" s="2" t="inlineStr">
        <is>
          <t>存储管理-磁盘</t>
        </is>
      </c>
      <c r="C9" s="2" t="inlineStr">
        <is>
          <t>磁盘管理-后台扫描未完成时前端不无限Loading</t>
        </is>
      </c>
      <c r="D9" s="3" t="inlineStr">
        <is>
          <t>P1</t>
        </is>
      </c>
      <c r="E9" s="2" t="inlineStr">
        <is>
          <t>1. 可模拟后台扫描较慢的环境。</t>
        </is>
      </c>
      <c r="F9" s="2" t="inlineStr">
        <is>
          <t>1. 触发磁盘插入或拔出；
2. 在后台扫描未完成时进入存储管理页面；
3. 等待请求返回；
4. 观察页面提示。</t>
        </is>
      </c>
      <c r="G9" s="2" t="inlineStr">
        <is>
          <t>1. 慢响应场景：后台扫描未完成。
2. 观察内容：页面Loading和提示信息。</t>
        </is>
      </c>
      <c r="H9" s="2" t="inlineStr">
        <is>
          <t>1. 前端出现超时、重试或明确提示，不无限Loading。
2. 扫描完成后可重新获取数据，无错误状态残留。</t>
        </is>
      </c>
      <c r="I9" s="3" t="inlineStr">
        <is>
          <t>未执行</t>
        </is>
      </c>
      <c r="J9" s="2" t="inlineStr">
        <is>
          <t>超时阈值以需求/技术方案为准</t>
        </is>
      </c>
      <c r="K9" s="2" t="inlineStr"/>
    </row>
    <row r="10">
      <c r="A10" s="2" t="inlineStr">
        <is>
          <t>STO-DISK-009</t>
        </is>
      </c>
      <c r="B10" s="2" t="inlineStr">
        <is>
          <t>存储管理-磁盘</t>
        </is>
      </c>
      <c r="C10" s="2" t="inlineStr">
        <is>
          <t>磁盘管理-接口失败后系统可恢复</t>
        </is>
      </c>
      <c r="D10" s="3" t="inlineStr">
        <is>
          <t>P1</t>
        </is>
      </c>
      <c r="E10" s="2" t="inlineStr">
        <is>
          <t>1. 可模拟磁盘或存储池接口超时或失败。</t>
        </is>
      </c>
      <c r="F10" s="2" t="inlineStr">
        <is>
          <t>1. 触发磁盘插入或拔出；
2. 使磁盘或存储池接口请求失败；
3. 恢复测试环境；
4. 重新进入存储管理或刷新页面。</t>
        </is>
      </c>
      <c r="G10" s="2" t="inlineStr">
        <is>
          <t>1. 故障场景：磁盘或存储池接口超时/失败。
2. 恢复操作：恢复环境后重新进入存储管理或刷新。</t>
        </is>
      </c>
      <c r="H10" s="2" t="inlineStr">
        <is>
          <t>1. 接口失败时有明确提示，不残留脏数据。
2. 恢复后接口正常返回，后续请求不被阻塞。</t>
        </is>
      </c>
      <c r="I10" s="3" t="inlineStr">
        <is>
          <t>未执行</t>
        </is>
      </c>
      <c r="J10" s="2" t="inlineStr">
        <is>
          <t>-</t>
        </is>
      </c>
      <c r="K10" s="2" t="inlineStr"/>
    </row>
    <row r="11">
      <c r="A11" s="2" t="inlineStr">
        <is>
          <t>STO-DISK-010</t>
        </is>
      </c>
      <c r="B11" s="2" t="inlineStr">
        <is>
          <t>存储管理-磁盘</t>
        </is>
      </c>
      <c r="C11" s="2" t="inlineStr">
        <is>
          <t>磁盘管理-连续插拔不产生状态异常</t>
        </is>
      </c>
      <c r="D11" s="3" t="inlineStr">
        <is>
          <t>P1</t>
        </is>
      </c>
      <c r="E11" s="2" t="inlineStr">
        <is>
          <t>1. 已使用管理员账号登录TOS；
2. 已准备1块测试磁盘；
3. 测试磁盘无重要数据。</t>
        </is>
      </c>
      <c r="F11" s="2" t="inlineStr">
        <is>
          <t>1. 连续执行磁盘插入、拔出多次；
2. 每次插拔后进入存储管理各页面；
3. 核对页面与后台最终状态。</t>
        </is>
      </c>
      <c r="G11" s="2" t="inlineStr">
        <is>
          <t>1. 测试磁盘：1块。
2. 操作：连续插入、拔出多次。</t>
        </is>
      </c>
      <c r="H11" s="2" t="inlineStr">
        <is>
          <t>1. 每次插拔后磁盘状态正确。
2. 不产生重复任务或状态错乱，最终页面与后台一致。</t>
        </is>
      </c>
      <c r="I11" s="3" t="inlineStr">
        <is>
          <t>未执行</t>
        </is>
      </c>
      <c r="J11" s="2" t="inlineStr">
        <is>
          <t>涉及磁盘插拔，执行前确认测试磁盘无重要数据</t>
        </is>
      </c>
      <c r="K11" s="2" t="inlineStr"/>
    </row>
    <row r="12">
      <c r="A12" s="2" t="inlineStr">
        <is>
          <t>STO-DISK-011</t>
        </is>
      </c>
      <c r="B12" s="2" t="inlineStr">
        <is>
          <t>存储管理-磁盘</t>
        </is>
      </c>
      <c r="C12" s="2" t="inlineStr">
        <is>
          <t>磁盘管理-插拔后存储池、卷、概要状态联动</t>
        </is>
      </c>
      <c r="D12" s="3" t="inlineStr">
        <is>
          <t>P1</t>
        </is>
      </c>
      <c r="E12" s="2" t="inlineStr">
        <is>
          <t>1. 已使用管理员账号登录TOS；
2. 测试磁盘已加入存储池或RAID；
3. 测试磁盘无重要数据。</t>
        </is>
      </c>
      <c r="F12" s="2" t="inlineStr">
        <is>
          <t>1. 插入或拔出磁盘；
2. 查看存储池状态；
3. 查看卷状态；
4. 查看概要容量；
5. 查看消息通知和日志。</t>
        </is>
      </c>
      <c r="G12" s="2" t="inlineStr">
        <is>
          <t>1. 测试磁盘：1块，已加入存储池。
2. 联动页面：存储池、卷、概要、消息通知、日志。</t>
        </is>
      </c>
      <c r="H12" s="2" t="inlineStr">
        <is>
          <t>1. 存储池状态正确变化，例如降级、离线或恢复。
2. 卷、概要、通知、日志与存储池状态一致，UI与后台一致。</t>
        </is>
      </c>
      <c r="I12" s="3" t="inlineStr">
        <is>
          <t>未执行</t>
        </is>
      </c>
      <c r="J12" s="2" t="inlineStr">
        <is>
          <t>涉及存储数据，执行前确认测试磁盘无重要数据</t>
        </is>
      </c>
      <c r="K12" s="2" t="inlineStr"/>
    </row>
    <row r="13">
      <c r="A13" s="2" t="inlineStr">
        <is>
          <t>STO-DISK-012</t>
        </is>
      </c>
      <c r="B13" s="2" t="inlineStr">
        <is>
          <t>存储管理-磁盘</t>
        </is>
      </c>
      <c r="C13" s="2" t="inlineStr">
        <is>
          <t>磁盘管理-不同用户访问权限</t>
        </is>
      </c>
      <c r="D13" s="3" t="inlineStr">
        <is>
          <t>P1</t>
        </is>
      </c>
      <c r="E13" s="2" t="inlineStr">
        <is>
          <t>1. 已准备管理员、普通用户、无权限账号。</t>
        </is>
      </c>
      <c r="F13" s="2" t="inlineStr">
        <is>
          <t>1. 以管理员账号登录TOS；
2. 触发磁盘插拔后访问存储管理；
3. 以普通用户或无权限账号登录TOS；
4. 访问存储管理；
5. 对比页面表现。</t>
        </is>
      </c>
      <c r="G13" s="2" t="inlineStr">
        <is>
          <t>1. 管理员账号：admin。
2. 普通用户账号：user01。
3. 无权限账号：user02。</t>
        </is>
      </c>
      <c r="H13" s="2" t="inlineStr">
        <is>
          <t>1. 管理员可正常访问，页面不阻塞。
2. 普通用户按权限正常访问或受限展示。
3. 无权限用户有明确提示，不无限Loading。</t>
        </is>
      </c>
      <c r="I13" s="3" t="inlineStr">
        <is>
          <t>未执行</t>
        </is>
      </c>
      <c r="J13" s="2" t="inlineStr">
        <is>
          <t>权限范围以系统实际权限定义为准</t>
        </is>
      </c>
      <c r="K13" s="2" t="inlineStr"/>
    </row>
    <row r="14">
      <c r="A14" s="2" t="inlineStr">
        <is>
          <t>STO-DISK-013</t>
        </is>
      </c>
      <c r="B14" s="2" t="inlineStr">
        <is>
          <t>存储管理-磁盘</t>
        </is>
      </c>
      <c r="C14" s="2" t="inlineStr">
        <is>
          <t>磁盘管理-插拔过程中断后恢复</t>
        </is>
      </c>
      <c r="D14" s="3" t="inlineStr">
        <is>
          <t>P1</t>
        </is>
      </c>
      <c r="E14" s="2" t="inlineStr">
        <is>
          <t>1. 已使用管理员账号登录TOS；
2. 可在状态获取过程中执行刷新、退出或重启。</t>
        </is>
      </c>
      <c r="F14" s="2" t="inlineStr">
        <is>
          <t>1. 触发磁盘插入或拔出；
2. 在状态获取过程中刷新页面；
3. 退出存储管理；
4. 重新进入存储管理；
5. 必要时重启TNAS后重新进入。</t>
        </is>
      </c>
      <c r="G14" s="2" t="inlineStr">
        <is>
          <t>1. 中断操作：刷新页面、退出应用、TNAS重启。
2. 恢复验证：磁盘和存储池状态。</t>
        </is>
      </c>
      <c r="H14" s="2" t="inlineStr">
        <is>
          <t>1. 中断后重新进入可正常获取数据，无阻塞残留。
2. 磁盘和存储池状态正确，不残留错误状态。</t>
        </is>
      </c>
      <c r="I14" s="3" t="inlineStr">
        <is>
          <t>未执行</t>
        </is>
      </c>
      <c r="J14" s="2" t="inlineStr">
        <is>
          <t>-</t>
        </is>
      </c>
      <c r="K14" s="2" t="inlineStr"/>
    </row>
    <row r="15">
      <c r="A15" s="2" t="inlineStr">
        <is>
          <t>STO-DISK-014</t>
        </is>
      </c>
      <c r="B15" s="2" t="inlineStr">
        <is>
          <t>存储管理-磁盘</t>
        </is>
      </c>
      <c r="C15" s="2" t="inlineStr">
        <is>
          <t>磁盘管理-多磁盘环境插拔</t>
        </is>
      </c>
      <c r="D15" s="3" t="inlineStr">
        <is>
          <t>P1</t>
        </is>
      </c>
      <c r="E15" s="2" t="inlineStr">
        <is>
          <t>1. 测试环境配置较多磁盘和存储池。</t>
        </is>
      </c>
      <c r="F15" s="2" t="inlineStr">
        <is>
          <t>1. 在多磁盘环境下插入或拔出磁盘；
2. 进入磁盘、存储池、卷页面；
3. 执行其他存储管理操作。</t>
        </is>
      </c>
      <c r="G15" s="2" t="inlineStr">
        <is>
          <t>1. 磁盘数量：8块。
2. 存储池数量：2个。
3. 操作：插拔其中1块磁盘。</t>
        </is>
      </c>
      <c r="H15" s="2" t="inlineStr">
        <is>
          <t>1. 磁盘页面可正常加载8块磁盘数据。
2. 存储池页面可正常加载，无卡死。
3. 插拔后各页面接口正常返回，数据正确。</t>
        </is>
      </c>
      <c r="I15" s="3" t="inlineStr">
        <is>
          <t>未执行</t>
        </is>
      </c>
      <c r="J15" s="2" t="inlineStr">
        <is>
          <t>-</t>
        </is>
      </c>
      <c r="K15" s="2" t="inlineStr"/>
    </row>
    <row r="16">
      <c r="A16" s="2" t="inlineStr">
        <is>
          <t>STO-DISK-015</t>
        </is>
      </c>
      <c r="B16" s="2" t="inlineStr">
        <is>
          <t>存储管理-磁盘</t>
        </is>
      </c>
      <c r="C16" s="2" t="inlineStr">
        <is>
          <t>磁盘管理-前端提示与后台执行一致</t>
        </is>
      </c>
      <c r="D16" s="3" t="inlineStr">
        <is>
          <t>P1</t>
        </is>
      </c>
      <c r="E16" s="2" t="inlineStr">
        <is>
          <t>1. 已使用管理员账号登录TOS；
2. 可访问TNAS后台命令行。</t>
        </is>
      </c>
      <c r="F16" s="2" t="inlineStr">
        <is>
          <t>1. 触发磁盘插入或拔出；
2. 对比页面提示与后台实际磁盘、存储池状态；
3. 接口失败时继续检查后台是否产生半执行结果。</t>
        </is>
      </c>
      <c r="G16" s="2" t="inlineStr">
        <is>
          <t>1. 对比数据：页面提示、API返回、后台实际状态。
2. 失败场景：接口失败时检查后台。</t>
        </is>
      </c>
      <c r="H16" s="2" t="inlineStr">
        <is>
          <t>1. 页面提示、API、后台三层数据一致。
2. 接口失败时后台无半执行或残留，不存在前端成功后台失败或前端失败后台已执行。</t>
        </is>
      </c>
      <c r="I16" s="3" t="inlineStr">
        <is>
          <t>未执行</t>
        </is>
      </c>
      <c r="J16" s="2" t="inlineStr">
        <is>
          <t>存储管理专项重点检查项</t>
        </is>
      </c>
      <c r="K16" s="2" t="inlineStr"/>
    </row>
    <row r="17">
      <c r="A17" s="2" t="inlineStr">
        <is>
          <t>STO-DISK-016</t>
        </is>
      </c>
      <c r="B17" s="2" t="inlineStr">
        <is>
          <t>存储管理-磁盘</t>
        </is>
      </c>
      <c r="C17" s="2" t="inlineStr">
        <is>
          <t>磁盘管理-Loading中重复点击不产生请求堆积</t>
        </is>
      </c>
      <c r="D17" s="3" t="inlineStr">
        <is>
          <t>P2</t>
        </is>
      </c>
      <c r="E17" s="2" t="inlineStr">
        <is>
          <t>1. 可触发页面Loading状态。</t>
        </is>
      </c>
      <c r="F17" s="2" t="inlineStr">
        <is>
          <t>1. 触发磁盘插入或拔出；
2. 在Loading中连续点击刷新或进入其他页面；
3. 观察请求和页面状态。</t>
        </is>
      </c>
      <c r="G17" s="2" t="inlineStr">
        <is>
          <t>1. 重复操作：Loading中连续点击刷新或进入其他页面。
2. 页面状态：重复点击后的最终状态。</t>
        </is>
      </c>
      <c r="H17" s="2" t="inlineStr">
        <is>
          <t>1. 不产生请求堆积或重复任务。
2. 页面不卡死，最终状态正确。</t>
        </is>
      </c>
      <c r="I17" s="3" t="inlineStr">
        <is>
          <t>未执行</t>
        </is>
      </c>
      <c r="J17" s="2" t="inlineStr">
        <is>
          <t>-</t>
        </is>
      </c>
      <c r="K17" s="2" t="inlineStr"/>
    </row>
    <row r="18">
      <c r="A18" s="2" t="inlineStr">
        <is>
          <t>STO-DISK-017</t>
        </is>
      </c>
      <c r="B18" s="2" t="inlineStr">
        <is>
          <t>存储管理-磁盘</t>
        </is>
      </c>
      <c r="C18" s="2" t="inlineStr">
        <is>
          <t>磁盘管理-插拔后长时间使用不劣化</t>
        </is>
      </c>
      <c r="D18" s="3" t="inlineStr">
        <is>
          <t>P2</t>
        </is>
      </c>
      <c r="E18" s="2" t="inlineStr">
        <is>
          <t>1. 可安排较长时间持续操作。</t>
        </is>
      </c>
      <c r="F18" s="2" t="inlineStr">
        <is>
          <t>1. 触发磁盘插入或拔出；
2. 持续进入和切换存储管理各页面；
3. 观察页面响应和接口表现。</t>
        </is>
      </c>
      <c r="G18" s="2" t="inlineStr">
        <is>
          <t>1. 持续操作时长：30分钟。
2. 接口表现：长时间后再次获取数据。</t>
        </is>
      </c>
      <c r="H18" s="2" t="inlineStr">
        <is>
          <t>1. 持续使用后页面不失效、不卡死。
2. 接口响应不劣化，数据一致。</t>
        </is>
      </c>
      <c r="I18" s="3" t="inlineStr">
        <is>
          <t>未执行</t>
        </is>
      </c>
      <c r="J18" s="2" t="inlineStr">
        <is>
          <t>持续时长可根据测试安排调整</t>
        </is>
      </c>
      <c r="K18" s="2" t="inlineStr"/>
    </row>
    <row r="19">
      <c r="A19" s="2" t="inlineStr">
        <is>
          <t>STO-DISK-018</t>
        </is>
      </c>
      <c r="B19" s="2" t="inlineStr">
        <is>
          <t>存储管理-磁盘</t>
        </is>
      </c>
      <c r="C19" s="2" t="inlineStr">
        <is>
          <t>磁盘管理-拔出已加入存储池的磁盘数据风险</t>
        </is>
      </c>
      <c r="D19" s="3" t="inlineStr">
        <is>
          <t>P2</t>
        </is>
      </c>
      <c r="E19" s="2" t="inlineStr">
        <is>
          <t>1. 测试磁盘已加入存储池或RAID；
2. 测试磁盘无重要数据。</t>
        </is>
      </c>
      <c r="F19" s="2" t="inlineStr">
        <is>
          <t>1. 进入存储管理-磁盘页面；
2. 拔出已加入存储池的磁盘；
3. 观察存储池和磁盘状态；
4. 重新插入磁盘；
5. 观察恢复或重建状态。</t>
        </is>
      </c>
      <c r="G19" s="2" t="inlineStr">
        <is>
          <t>1. 测试磁盘：1块，已加入存储池。
2. 操作：拔出磁盘后重新插入。
3. 风险提示：拔出前确认无重要数据。</t>
        </is>
      </c>
      <c r="H19" s="2" t="inlineStr">
        <is>
          <t>1. 拔出后存储池正确显示降级、异常或离线状态。
2. 重新插入后可恢复或提示重建，无数据破坏。
3. 页面有风险提示或状态说明。</t>
        </is>
      </c>
      <c r="I19" s="3" t="inlineStr">
        <is>
          <t>未执行</t>
        </is>
      </c>
      <c r="J19" s="2" t="inlineStr">
        <is>
          <t>涉及存储数据，执行前必须确认测试磁盘无重要数据</t>
        </is>
      </c>
      <c r="K19" s="2" t="inlineStr"/>
    </row>
  </sheetData>
  <conditionalFormatting sqref="I2:I19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9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