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9" customWidth="1" min="3" max="3"/>
    <col width="8" customWidth="1" min="4" max="4"/>
    <col width="44" customWidth="1" min="5" max="5"/>
    <col width="48" customWidth="1" min="6" max="6"/>
    <col width="43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STO-POOL-001</t>
        </is>
      </c>
      <c r="B2" s="2" t="inlineStr">
        <is>
          <t>存储管理-存储池</t>
        </is>
      </c>
      <c r="C2" s="2" t="inlineStr">
        <is>
          <t>存储池管理-挂载带卷存储池卷一同挂载</t>
        </is>
      </c>
      <c r="D2" s="3" t="inlineStr">
        <is>
          <t>P0</t>
        </is>
      </c>
      <c r="E2" s="2" t="inlineStr">
        <is>
          <t>1. 已使用管理员账号登录TOS，存储管理可正常打开；
2. 存在未挂载的带卷存储池（含1个卷）；
3. 卷内无重要数据。</t>
        </is>
      </c>
      <c r="F2" s="2" t="inlineStr">
        <is>
          <t>1. 进入存储管理-存储池页面；
2. 选择带卷存储池执行挂载；
3. 等待挂载完成；
4. 进入存储管理-卷页面查看；
5. 后台执行lvs、lsblk、mount查看卷状态。</t>
        </is>
      </c>
      <c r="G2" s="2" t="inlineStr">
        <is>
          <t>1. 存储池：Pool1，含卷Volume1；
2. 操作：挂载存储池；
3. 后台命令：lvs、lsblk、mount。</t>
        </is>
      </c>
      <c r="H2" s="2" t="inlineStr">
        <is>
          <t>1. 存储池挂载成功，状态显示正常；
2. 卷页面显示对应卷Volume1且状态正常；
3. 后台lvs、lsblk、mount显示卷已挂载，与UI一致。</t>
        </is>
      </c>
      <c r="I2" s="3" t="inlineStr">
        <is>
          <t>未执行</t>
        </is>
      </c>
      <c r="J2" s="2" t="inlineStr">
        <is>
          <t>存储池、卷名称为示例值，执行时按实际环境替换</t>
        </is>
      </c>
      <c r="K2" s="2" t="inlineStr"/>
    </row>
    <row r="3">
      <c r="A3" s="2" t="inlineStr">
        <is>
          <t>STO-POOL-002</t>
        </is>
      </c>
      <c r="B3" s="2" t="inlineStr">
        <is>
          <t>存储管理-存储池</t>
        </is>
      </c>
      <c r="C3" s="2" t="inlineStr">
        <is>
          <t>存储池管理-挂载后容量与卷占用一致</t>
        </is>
      </c>
      <c r="D3" s="3" t="inlineStr">
        <is>
          <t>P0</t>
        </is>
      </c>
      <c r="E3" s="2" t="inlineStr">
        <is>
          <t>1. 已使用管理员账号登录TOS；
2. 存在未挂载的带卷存储池。</t>
        </is>
      </c>
      <c r="F3" s="2" t="inlineStr">
        <is>
          <t>1. 挂载带卷存储池；
2. 查看存储池容量与卷占用；
3. 对比卷页面容量。</t>
        </is>
      </c>
      <c r="G3" s="2" t="inlineStr">
        <is>
          <t>1. 存储池：Pool1，含卷Volume1；
2. 容量示例：存储池8TB、卷占用6TB；
3. 对比页面：存储池、卷。</t>
        </is>
      </c>
      <c r="H3" s="2" t="inlineStr">
        <is>
          <t>1. 存储池容量显示正确，卷占用容量被正确计算；
2. 卷页面容量与存储池占用一致；
3. 无容量显示异常或重复占用。</t>
        </is>
      </c>
      <c r="I3" s="3" t="inlineStr">
        <is>
          <t>未执行</t>
        </is>
      </c>
      <c r="J3" s="2" t="inlineStr">
        <is>
          <t>容量为示例值</t>
        </is>
      </c>
      <c r="K3" s="2" t="inlineStr"/>
    </row>
    <row r="4">
      <c r="A4" s="2" t="inlineStr">
        <is>
          <t>STO-POOL-003</t>
        </is>
      </c>
      <c r="B4" s="2" t="inlineStr">
        <is>
          <t>存储管理-存储池</t>
        </is>
      </c>
      <c r="C4" s="2" t="inlineStr">
        <is>
          <t>存储池管理-连续多次挂载卷均一同挂载（缺陷回归）</t>
        </is>
      </c>
      <c r="D4" s="3" t="inlineStr">
        <is>
          <t>P0</t>
        </is>
      </c>
      <c r="E4" s="2" t="inlineStr">
        <is>
          <t>1. 已使用管理员账号登录TOS；
2. 存在可反复卸载、挂载的带卷存储池；
3. 卷内无重要数据。</t>
        </is>
      </c>
      <c r="F4" s="2" t="inlineStr">
        <is>
          <t>1. 卸载带卷存储池；
2. 再次挂载该存储池；
3. 每次挂载后检查卷页面与后台是否挂载成功；
4. 重复执行10次。</t>
        </is>
      </c>
      <c r="G4" s="2" t="inlineStr">
        <is>
          <t>1. 存储池：Pool1，含卷Volume1；
2. 挂载次数：10次；
3. 检查项：卷页面显示、后台lsblk和mount。</t>
        </is>
      </c>
      <c r="H4" s="2" t="inlineStr">
        <is>
          <t>1. 每次挂载后存储池与卷均挂载成功；
2. 无“存储池挂载成功但卷未挂上”情况；
3. 多次挂载无残留异常状态。</t>
        </is>
      </c>
      <c r="I4" s="3" t="inlineStr">
        <is>
          <t>未执行</t>
        </is>
      </c>
      <c r="J4" s="2" t="inlineStr">
        <is>
          <t>关联TAPD：#1158480755001037835；挂载次数为示例值</t>
        </is>
      </c>
      <c r="K4" s="2" t="inlineStr"/>
    </row>
    <row r="5">
      <c r="A5" s="2" t="inlineStr">
        <is>
          <t>STO-POOL-004</t>
        </is>
      </c>
      <c r="B5" s="2" t="inlineStr">
        <is>
          <t>存储管理-存储池</t>
        </is>
      </c>
      <c r="C5" s="2" t="inlineStr">
        <is>
          <t>存储池管理-挂载完成后UI、API、后台一致</t>
        </is>
      </c>
      <c r="D5" s="3" t="inlineStr">
        <is>
          <t>P0</t>
        </is>
      </c>
      <c r="E5" s="2" t="inlineStr">
        <is>
          <t>1. 已完成一次带卷存储池挂载；
2. 可访问TNAS后台命令行。</t>
        </is>
      </c>
      <c r="F5" s="2" t="inlineStr">
        <is>
          <t>1. 查看存储池与卷页面状态；
2. 调用存储池、卷接口查看返回；
3. 后台执行lvs、lsblk、mount对比。</t>
        </is>
      </c>
      <c r="G5" s="2" t="inlineStr">
        <is>
          <t>1. 页面：存储池、卷状态；
2. 接口：存储池、卷接口返回；
3. 后台命令：lvs、lsblk、mount。</t>
        </is>
      </c>
      <c r="H5" s="2" t="inlineStr">
        <is>
          <t>1. 页面显示与接口返回一致；
2. 接口返回与后台实际状态一致；
3. 不存在存储池成功但卷未挂载的不一致情况。</t>
        </is>
      </c>
      <c r="I5" s="3" t="inlineStr">
        <is>
          <t>未执行</t>
        </is>
      </c>
      <c r="J5" s="2" t="inlineStr">
        <is>
          <t>存储管理专项重点检查项</t>
        </is>
      </c>
      <c r="K5" s="2" t="inlineStr"/>
    </row>
    <row r="6">
      <c r="A6" s="2" t="inlineStr">
        <is>
          <t>STO-POOL-005</t>
        </is>
      </c>
      <c r="B6" s="2" t="inlineStr">
        <is>
          <t>存储管理-存储池</t>
        </is>
      </c>
      <c r="C6" s="2" t="inlineStr">
        <is>
          <t>存储池管理-挂载过程状态与Loading正常</t>
        </is>
      </c>
      <c r="D6" s="3" t="inlineStr">
        <is>
          <t>P1</t>
        </is>
      </c>
      <c r="E6" s="2" t="inlineStr">
        <is>
          <t>1. 已使用管理员账号登录TOS；
2. 带卷存储池可挂载，可观察挂载过程。</t>
        </is>
      </c>
      <c r="F6" s="2" t="inlineStr">
        <is>
          <t>1. 执行挂载带卷存储池；
2. 观察挂载过程中的状态与Loading；
3. 等待挂载完成。</t>
        </is>
      </c>
      <c r="G6" s="2" t="inlineStr">
        <is>
          <t>1. 存储池：Pool1，含卷Volume1；
2. 页面状态：挂载中、已完成；
3. 校验：挂载完成后的页面表现。</t>
        </is>
      </c>
      <c r="H6" s="2" t="inlineStr">
        <is>
          <t>1. 挂载过程中状态显示“挂载中”，Loading有明确开始和结束；
2. 挂载完成后状态更新为正常；
3. 页面不长期卡死、不跳转异常。</t>
        </is>
      </c>
      <c r="I6" s="3" t="inlineStr">
        <is>
          <t>未执行</t>
        </is>
      </c>
      <c r="J6" s="2" t="inlineStr">
        <is>
          <t>状态文案以实际产品为准</t>
        </is>
      </c>
      <c r="K6" s="2" t="inlineStr"/>
    </row>
    <row r="7">
      <c r="A7" s="2" t="inlineStr">
        <is>
          <t>STO-POOL-006</t>
        </is>
      </c>
      <c r="B7" s="2" t="inlineStr">
        <is>
          <t>存储管理-存储池</t>
        </is>
      </c>
      <c r="C7" s="2" t="inlineStr">
        <is>
          <t>存储池管理-挂载过程中重启后状态正确</t>
        </is>
      </c>
      <c r="D7" s="3" t="inlineStr">
        <is>
          <t>P1</t>
        </is>
      </c>
      <c r="E7" s="2" t="inlineStr">
        <is>
          <t>1. 存在可观察挂载耗时的带卷存储池；
2. 卷内无重要数据；
3. 可安排执行系统重启。</t>
        </is>
      </c>
      <c r="F7" s="2" t="inlineStr">
        <is>
          <t>1. 执行挂载带卷存储池；
2. 挂载过程中重启TNAS；
3. 等待系统启动完成；
4. 查看存储池与卷状态。</t>
        </is>
      </c>
      <c r="G7" s="2" t="inlineStr">
        <is>
          <t>1. 存储池：Pool1，含卷Volume1；
2. 中断操作：挂载过程中重启TNAS；
3. 校验：重启后存储池与卷挂载状态。</t>
        </is>
      </c>
      <c r="H7" s="2" t="inlineStr">
        <is>
          <t>1. 重启后存储池与卷状态正确；
2. 卷已挂载或显示明确未挂载原因，不出现“存储池成功但卷未挂上”残留；
3. 无需人工干预即可恢复正确状态。</t>
        </is>
      </c>
      <c r="I7" s="3" t="inlineStr">
        <is>
          <t>未执行</t>
        </is>
      </c>
      <c r="J7" s="2" t="inlineStr">
        <is>
          <t>重启后挂载策略以技术方案为准</t>
        </is>
      </c>
      <c r="K7" s="2" t="inlineStr"/>
    </row>
    <row r="8">
      <c r="A8" s="2" t="inlineStr">
        <is>
          <t>STO-POOL-007</t>
        </is>
      </c>
      <c r="B8" s="2" t="inlineStr">
        <is>
          <t>存储管理-存储池</t>
        </is>
      </c>
      <c r="C8" s="2" t="inlineStr">
        <is>
          <t>存储池管理-挂载时卷文件系统异常提示明确</t>
        </is>
      </c>
      <c r="D8" s="3" t="inlineStr">
        <is>
          <t>P1</t>
        </is>
      </c>
      <c r="E8" s="2" t="inlineStr">
        <is>
          <t>1. 可构造卷文件系统异常的环境；
2. 卷内无重要数据。</t>
        </is>
      </c>
      <c r="F8" s="2" t="inlineStr">
        <is>
          <t>1. 使卷文件系统出现异常；
2. 执行挂载带卷存储池；
3. 观察提示与状态。</t>
        </is>
      </c>
      <c r="G8" s="2" t="inlineStr">
        <is>
          <t>1. 异常构造：卷文件系统损坏；
2. 操作：挂载带卷存储池；
3. 校验：存储池与卷状态。</t>
        </is>
      </c>
      <c r="H8" s="2" t="inlineStr">
        <is>
          <t>1. 系统给出明确错误提示，说明卷无法挂载原因；
2. 存储池不显示“挂载成功”假状态；
3. 无数据丢失或残留异常。</t>
        </is>
      </c>
      <c r="I8" s="3" t="inlineStr">
        <is>
          <t>未执行</t>
        </is>
      </c>
      <c r="J8" s="2" t="inlineStr">
        <is>
          <t>文件系统异常构造方式以实际测试环境为准</t>
        </is>
      </c>
      <c r="K8" s="2" t="inlineStr"/>
    </row>
    <row r="9">
      <c r="A9" s="2" t="inlineStr">
        <is>
          <t>STO-POOL-008</t>
        </is>
      </c>
      <c r="B9" s="2" t="inlineStr">
        <is>
          <t>存储管理-存储池</t>
        </is>
      </c>
      <c r="C9" s="2" t="inlineStr">
        <is>
          <t>存储池管理-挂载后卷文件可正常访问</t>
        </is>
      </c>
      <c r="D9" s="3" t="inlineStr">
        <is>
          <t>P1</t>
        </is>
      </c>
      <c r="E9" s="2" t="inlineStr">
        <is>
          <t>1. 带卷存储池已挂载成功；
2. 卷内已有测试文件。</t>
        </is>
      </c>
      <c r="F9" s="2" t="inlineStr">
        <is>
          <t>1. 进入文件管理或共享文件夹；
2. 访问Volume1目录；
3. 读取、新建、删除测试文件。</t>
        </is>
      </c>
      <c r="G9" s="2" t="inlineStr">
        <is>
          <t>1. 卷：Volume1，含测试文件1个；
2. 操作：读取、新建、删除测试文件；
3. 校验：卷挂载状态。</t>
        </is>
      </c>
      <c r="H9" s="2" t="inlineStr">
        <is>
          <t>1. Volume1目录可正常打开，测试文件可见；
2. 读取、新建、删除操作均正常执行；
3. 卷挂载状态保持正常，数据一致。</t>
        </is>
      </c>
      <c r="I9" s="3" t="inlineStr">
        <is>
          <t>未执行</t>
        </is>
      </c>
      <c r="J9" s="2" t="inlineStr">
        <is>
          <t>涉及文件读写，使用测试文件</t>
        </is>
      </c>
      <c r="K9" s="2" t="inlineStr"/>
    </row>
    <row r="10">
      <c r="A10" s="2" t="inlineStr">
        <is>
          <t>STO-POOL-009</t>
        </is>
      </c>
      <c r="B10" s="2" t="inlineStr">
        <is>
          <t>存储管理-存储池</t>
        </is>
      </c>
      <c r="C10" s="2" t="inlineStr">
        <is>
          <t>存储池管理-挂载后存储概要容量一致</t>
        </is>
      </c>
      <c r="D10" s="3" t="inlineStr">
        <is>
          <t>P1</t>
        </is>
      </c>
      <c r="E10" s="2" t="inlineStr">
        <is>
          <t>1. 带卷存储池已挂载成功；
2. 可打开存储管理-概要页面。</t>
        </is>
      </c>
      <c r="F10" s="2" t="inlineStr">
        <is>
          <t>1. 挂载带卷存储池；
2. 打开存储管理-概要页面；
3. 对比概要容量与存储池、卷页面。</t>
        </is>
      </c>
      <c r="G10" s="2" t="inlineStr">
        <is>
          <t>1. 存储池：Pool1，含卷Volume1；
2. 页面：存储概要、存储池、卷；
3. 校验：挂载后数据一致性。</t>
        </is>
      </c>
      <c r="H10" s="2" t="inlineStr">
        <is>
          <t>1. 概要页面容量与存储池、卷页面一致；
2. 卷挂载后概要数据实时反映；
3. 无容量不一致或显示异常。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STO-POOL-010</t>
        </is>
      </c>
      <c r="B11" s="2" t="inlineStr">
        <is>
          <t>存储管理-存储池</t>
        </is>
      </c>
      <c r="C11" s="2" t="inlineStr">
        <is>
          <t>存储池管理-卸载重挂与刷新后卷保持挂载</t>
        </is>
      </c>
      <c r="D11" s="3" t="inlineStr">
        <is>
          <t>P1</t>
        </is>
      </c>
      <c r="E11" s="2" t="inlineStr">
        <is>
          <t>1. 带卷存储池已挂载成功。</t>
        </is>
      </c>
      <c r="F11" s="2" t="inlineStr">
        <is>
          <t>1. 卸载带卷存储池；
2. 重新挂载；
3. 刷新页面；
4. 查看卷挂载状态。</t>
        </is>
      </c>
      <c r="G11" s="2" t="inlineStr">
        <is>
          <t>1. 存储池：Pool1，含卷Volume1；
2. 操作：卸载、重挂、刷新页面；
3. 校验：重挂与刷新后的卷状态。</t>
        </is>
      </c>
      <c r="H11" s="2" t="inlineStr">
        <is>
          <t>1. 重挂后卷一同挂载成功；
2. 刷新后状态保持，无回退；
3. 卷页面与后台一致。</t>
        </is>
      </c>
      <c r="I11" s="3" t="inlineStr">
        <is>
          <t>未执行</t>
        </is>
      </c>
      <c r="J11" s="2" t="inlineStr">
        <is>
          <t>-</t>
        </is>
      </c>
      <c r="K11" s="2" t="inlineStr"/>
    </row>
    <row r="12">
      <c r="A12" s="2" t="inlineStr">
        <is>
          <t>STO-POOL-011</t>
        </is>
      </c>
      <c r="B12" s="2" t="inlineStr">
        <is>
          <t>存储管理-存储池</t>
        </is>
      </c>
      <c r="C12" s="2" t="inlineStr">
        <is>
          <t>存储池管理-不同用户权限</t>
        </is>
      </c>
      <c r="D12" s="3" t="inlineStr">
        <is>
          <t>P2</t>
        </is>
      </c>
      <c r="E12" s="2" t="inlineStr">
        <is>
          <t>1. 已准备管理员、普通用户、无权限账号。</t>
        </is>
      </c>
      <c r="F12" s="2" t="inlineStr">
        <is>
          <t>1. 分别以管理员、普通用户、无权限用户登录TOS；
2. 进入存储管理-存储池页面；
3. 尝试挂载带卷存储池。</t>
        </is>
      </c>
      <c r="G12" s="2" t="inlineStr">
        <is>
          <t>1. 管理员账号：admin；
2. 普通用户账号：user01；
3. 无权限账号：user02。</t>
        </is>
      </c>
      <c r="H12" s="2" t="inlineStr">
        <is>
          <t>1. 管理员可正常挂载存储池；
2. 普通用户按权限查看或受限操作；
3. 无权限用户有明确提示，不能执行挂载操作。</t>
        </is>
      </c>
      <c r="I12" s="3" t="inlineStr">
        <is>
          <t>未执行</t>
        </is>
      </c>
      <c r="J12" s="2" t="inlineStr">
        <is>
          <t>权限范围以系统实际权限定义为准</t>
        </is>
      </c>
      <c r="K12" s="2" t="inlineStr"/>
    </row>
    <row r="13">
      <c r="A13" s="2" t="inlineStr">
        <is>
          <t>STO-POOL-012</t>
        </is>
      </c>
      <c r="B13" s="2" t="inlineStr">
        <is>
          <t>存储管理-存储池</t>
        </is>
      </c>
      <c r="C13" s="2" t="inlineStr">
        <is>
          <t>存储池管理-挂载中重复点击防重复</t>
        </is>
      </c>
      <c r="D13" s="3" t="inlineStr">
        <is>
          <t>P2</t>
        </is>
      </c>
      <c r="E13" s="2" t="inlineStr">
        <is>
          <t>1. 带卷存储池挂载中，可观察挂载过程。</t>
        </is>
      </c>
      <c r="F13" s="2" t="inlineStr">
        <is>
          <t>1. 执行挂载；
2. 挂载过程中重复点击挂载；
3. 观察任务与最终状态。</t>
        </is>
      </c>
      <c r="G13" s="2" t="inlineStr">
        <is>
          <t>1. 存储池：Pool1，含卷Volume1；
2. 重复操作：挂载中重复点击挂载；
3. 校验：最终卷挂载状态。</t>
        </is>
      </c>
      <c r="H13" s="2" t="inlineStr">
        <is>
          <t>1. 不产生重复挂载任务或重复资源；
2. 页面状态正确，无冲突报错；
3. 最终卷正确挂载。</t>
        </is>
      </c>
      <c r="I13" s="3" t="inlineStr">
        <is>
          <t>未执行</t>
        </is>
      </c>
      <c r="J13" s="2" t="inlineStr">
        <is>
          <t>-</t>
        </is>
      </c>
      <c r="K13" s="2" t="inlineStr"/>
    </row>
  </sheetData>
  <conditionalFormatting sqref="I2:I13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3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