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theme="0" tint="-0.15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ont>
        <color rgb="00008000"/>
      </font>
    </dxf>
    <dxf>
      <font>
        <color rgb="00FF0000"/>
      </font>
    </dxf>
    <dxf>
      <font>
        <color rgb="00FFC000"/>
      </font>
    </dxf>
    <dxf>
      <font>
        <color rgb="0080808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47" customWidth="1" min="3" max="3"/>
    <col width="8" customWidth="1" min="4" max="4"/>
    <col width="44" customWidth="1" min="5" max="5"/>
    <col width="48" customWidth="1" min="6" max="6"/>
    <col width="46" customWidth="1" min="7" max="7"/>
    <col width="54" customWidth="1" min="8" max="8"/>
    <col width="10" customWidth="1" min="9" max="9"/>
    <col width="46" customWidth="1" min="10" max="10"/>
    <col width="8" customWidth="1" min="11" max="11"/>
  </cols>
  <sheetData>
    <row r="1" ht="30" customHeight="1">
      <c r="A1" s="1" t="inlineStr">
        <is>
          <t>编号</t>
        </is>
      </c>
      <c r="B1" s="1" t="inlineStr">
        <is>
          <t>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操作步骤</t>
        </is>
      </c>
      <c r="G1" s="1" t="inlineStr">
        <is>
          <t>输入数据</t>
        </is>
      </c>
      <c r="H1" s="1" t="inlineStr">
        <is>
          <t>预期结果</t>
        </is>
      </c>
      <c r="I1" s="1" t="inlineStr">
        <is>
          <t>验证结果</t>
        </is>
      </c>
      <c r="J1" s="1" t="inlineStr">
        <is>
          <t>备注</t>
        </is>
      </c>
      <c r="K1" s="1" t="inlineStr">
        <is>
          <t>bug</t>
        </is>
      </c>
    </row>
    <row r="2">
      <c r="A2" s="2" t="inlineStr">
        <is>
          <t>STO-SYS-001</t>
        </is>
      </c>
      <c r="B2" s="2" t="inlineStr">
        <is>
          <t>存储管理-存储池</t>
        </is>
      </c>
      <c r="C2" s="2" t="inlineStr">
        <is>
          <t>创建存储池-系统盘仅格式化第四分区</t>
        </is>
      </c>
      <c r="D2" s="3" t="inlineStr">
        <is>
          <t>P0</t>
        </is>
      </c>
      <c r="E2" s="2" t="inlineStr">
        <is>
          <t>1. 已使用管理员账号登录TOS（当前系统分区为32GB）；
2. 存在1块未使用的32GB系统盘（已分四区，第二分区32GB），不参与任何存储池；
3. 磁盘无重要数据。</t>
        </is>
      </c>
      <c r="F2" s="2" t="inlineStr">
        <is>
          <t>1. 进入存储管理-存储池页面；
2. 选择该32GB系统盘创建任意阵列的存储池；
3. 在弹窗中输入当前用户密码并确认；
4. 查看磁盘分区变化。</t>
        </is>
      </c>
      <c r="G2" s="2" t="inlineStr">
        <is>
          <t>1. 测试磁盘：32GB系统盘1块（已分四区，第二分区32GB）；
2. 阵列：任意阵列；
3. 密码：当前用户登录密码；
4. 后台命令：lsblk、parted -l。</t>
        </is>
      </c>
      <c r="H2" s="2" t="inlineStr">
        <is>
          <t>1. 弹窗提示“已选择磁盘中的所有数据将被删除!请输入您当前用户的密码以继续。”；
2. 输入正确密码后存储池创建成功，状态正常；
3. 仅格式化该盘第四分区，第一、二、三分区保留（引导分区、32GB系统分区、2GB SWAP）；
4. 第二分区仍为32GB，UI、接口、后台分区大小一致。</t>
        </is>
      </c>
      <c r="I2" s="3" t="inlineStr">
        <is>
          <t>未执行</t>
        </is>
      </c>
      <c r="J2" s="2" t="inlineStr">
        <is>
          <t>创建新存储池与候选盘大小无关，系统分区保持32GB</t>
        </is>
      </c>
      <c r="K2" s="2" t="inlineStr"/>
    </row>
    <row r="3">
      <c r="A3" s="2" t="inlineStr">
        <is>
          <t>STO-SYS-002</t>
        </is>
      </c>
      <c r="B3" s="2" t="inlineStr">
        <is>
          <t>存储管理-存储池</t>
        </is>
      </c>
      <c r="C3" s="2" t="inlineStr">
        <is>
          <t>创建存储池-非系统盘符合32GB分区</t>
        </is>
      </c>
      <c r="D3" s="3" t="inlineStr">
        <is>
          <t>P0</t>
        </is>
      </c>
      <c r="E3" s="2" t="inlineStr">
        <is>
          <t>1. 已使用管理员账号登录TOS（当前系统分区为32GB）；
2. 存在1块未使用的32GB非系统盘（第二分区32GB）；
3. 磁盘无重要数据。</t>
        </is>
      </c>
      <c r="F3" s="2" t="inlineStr">
        <is>
          <t>1. 进入存储管理-存储池页面；
2. 选择该32GB非系统盘创建任意阵列的存储池；
3. 在弹窗中输入当前用户密码并确认；
4. 查看磁盘分区变化。</t>
        </is>
      </c>
      <c r="G3" s="2" t="inlineStr">
        <is>
          <t>1. 测试磁盘：32GB非系统盘1块（第二分区32GB）；
2. 阵列：任意阵列；
3. 密码：当前用户登录密码；
4. 后台命令：lsblk、parted -l。</t>
        </is>
      </c>
      <c r="H3" s="2" t="inlineStr">
        <is>
          <t>1. 弹窗提示“已选择磁盘中的所有数据将被删除!请输入您当前用户的密码以继续。”；
2. 输入正确密码后存储池创建成功，状态正常；
3. 系统分区保持32GB，创建存储池分区；
4. UI、接口、后台分区大小一致。</t>
        </is>
      </c>
      <c r="I3" s="3" t="inlineStr">
        <is>
          <t>未执行</t>
        </is>
      </c>
      <c r="J3" s="2" t="inlineStr">
        <is>
          <t>创建新存储池与候选盘大小无关，系统分区一定格式化为32GB</t>
        </is>
      </c>
      <c r="K3" s="2" t="inlineStr"/>
    </row>
    <row r="4">
      <c r="A4" s="2" t="inlineStr">
        <is>
          <t>STO-SYS-003</t>
        </is>
      </c>
      <c r="B4" s="2" t="inlineStr">
        <is>
          <t>存储管理-存储池</t>
        </is>
      </c>
      <c r="C4" s="2" t="inlineStr">
        <is>
          <t>创建存储池-非系统盘分区不符（8GB/空分区）</t>
        </is>
      </c>
      <c r="D4" s="3" t="inlineStr">
        <is>
          <t>P0</t>
        </is>
      </c>
      <c r="E4" s="2" t="inlineStr">
        <is>
          <t>1. 已使用管理员账号登录TOS（当前系统分区为32GB）；
2. 存在1块未使用的非系统盘（第二分区8GB或空分区/未分区）；
3. 磁盘无重要数据。</t>
        </is>
      </c>
      <c r="F4" s="2" t="inlineStr">
        <is>
          <t>1. 进入存储管理-存储池页面；
2. 选择该非系统盘创建任意阵列的存储池；
3. 在弹窗中输入当前用户密码并确认；
4. 查看磁盘分区变化。</t>
        </is>
      </c>
      <c r="G4" s="2" t="inlineStr">
        <is>
          <t>1. 测试磁盘：非系统盘1块（第二分区8GB或空分区/未分区）；
2. 阵列：任意阵列；
3. 密码：当前用户登录密码；
4. 后台命令：lsblk、parted -l。</t>
        </is>
      </c>
      <c r="H4" s="2" t="inlineStr">
        <is>
          <t>1. 弹窗提示“已选择磁盘中的所有数据将被删除!请输入您当前用户的密码以继续。”；
2. 输入正确密码后存储池创建成功，状态正常；
3. 该盘整盘格式化并重新分区，系统分区变为32GB；
4. UI、接口、后台分区大小一致。</t>
        </is>
      </c>
      <c r="I4" s="3" t="inlineStr">
        <is>
          <t>未执行</t>
        </is>
      </c>
      <c r="J4" s="2" t="inlineStr">
        <is>
          <t>创建新存储池与候选盘大小无关，系统分区一定格式化为32GB</t>
        </is>
      </c>
      <c r="K4" s="2" t="inlineStr"/>
    </row>
    <row r="5">
      <c r="A5" s="2" t="inlineStr">
        <is>
          <t>STO-SYS-004</t>
        </is>
      </c>
      <c r="B5" s="2" t="inlineStr">
        <is>
          <t>存储管理-存储池</t>
        </is>
      </c>
      <c r="C5" s="2" t="inlineStr">
        <is>
          <t>阵列修复-池成员32GB-候选盘32GB系统盘</t>
        </is>
      </c>
      <c r="D5" s="3" t="inlineStr">
        <is>
          <t>P0</t>
        </is>
      </c>
      <c r="E5" s="2" t="inlineStr">
        <is>
          <t>1. 已使用管理员账号登录TOS（当前系统分区为32GB）；
2. 目标存储池处于降阶状态（1块成员盘故障），阵列类型支持阵列修复（RAID1/RAID5/RAID6/RAID10/TRAID非单盘/TRAID+）；
3. 存储池内磁盘系统分区大小为32GB；
4. 候选盘为32GB系统盘（第二分区32GB），无重要数据。</t>
        </is>
      </c>
      <c r="F5" s="2" t="inlineStr">
        <is>
          <t>1. 进入存储管理-存储池页面；
2. 对存储池执行阵列修复，选择32GB系统盘候选盘；
3. 在弹窗中输入当前用户密码并确认；
4. 查看新盘分区变化与存储池状态。</t>
        </is>
      </c>
      <c r="G5" s="2" t="inlineStr">
        <is>
          <t>1. 存储池：Pool1（成员第二分区32GB），阵列类型示例：RAID5（降阶）；
2. 候选盘：32GB系统盘1块（第二分区32GB）；
3. 密码：当前用户登录密码；
4. 后台命令：lsblk、parted -l、cat /proc/mdstat。</t>
        </is>
      </c>
      <c r="H5" s="2" t="inlineStr">
        <is>
          <t>1. 弹窗提示“已选择磁盘中的所有数据将被删除!请输入您当前用户的密码以继续。”；
2. 输入正确密码后阵列修复成功，存储池状态恢复正常；
3. 候选盘系统分区保持32GB，与池成员盘一致；
4. 该盘仍为系统盘，系统正常；</t>
        </is>
      </c>
      <c r="I5" s="3" t="inlineStr">
        <is>
          <t>未执行</t>
        </is>
      </c>
      <c r="J5" s="2" t="inlineStr">
        <is>
          <t>存储池名称为示例值，执行时按实际环境替换</t>
        </is>
      </c>
      <c r="K5" s="2" t="inlineStr"/>
    </row>
    <row r="6">
      <c r="A6" s="2" t="inlineStr">
        <is>
          <t>STO-SYS-005</t>
        </is>
      </c>
      <c r="B6" s="2" t="inlineStr">
        <is>
          <t>存储管理-存储池</t>
        </is>
      </c>
      <c r="C6" s="2" t="inlineStr">
        <is>
          <t>阵列修复-池成员32GB-候选盘32GB非系统盘</t>
        </is>
      </c>
      <c r="D6" s="3" t="inlineStr">
        <is>
          <t>P0</t>
        </is>
      </c>
      <c r="E6" s="2" t="inlineStr">
        <is>
          <t>1. 已使用管理员账号登录TOS（当前系统分区为32GB）；
2. 目标存储池处于降阶状态（1块成员盘故障），阵列类型支持阵列修复（RAID1/RAID5/RAID6/RAID10/TRAID非单盘/TRAID+）；
3. 存储池内磁盘系统分区大小为32GB；
4. 候选盘为32GB非系统盘（第二分区32GB），无重要数据。</t>
        </is>
      </c>
      <c r="F6" s="2" t="inlineStr">
        <is>
          <t>1. 进入存储管理-存储池页面；
2. 对存储池执行阵列修复，选择32GB非系统盘候选盘；
3. 在弹窗中输入当前用户密码并确认；
4. 查看新盘分区变化与存储池状态。</t>
        </is>
      </c>
      <c r="G6" s="2" t="inlineStr">
        <is>
          <t>1. 存储池：Pool1（成员第二分区32GB），阵列类型示例：RAID5（降阶）；
2. 候选盘：32GB非系统盘1块（第二分区32GB）；
3. 密码：当前用户登录密码；
4. 后台命令：lsblk、parted -l、cat /proc/mdstat。</t>
        </is>
      </c>
      <c r="H6" s="2" t="inlineStr">
        <is>
          <t>1. 弹窗提示“已选择磁盘中的所有数据将被删除!请输入您当前用户的密码以继续。”；
2. 输入正确密码后阵列修复成功，存储池状态恢复正常；
3. 候选盘系统分区保持32GB，与池成员盘一致；
4. UI、接口、后台分区大小一致。</t>
        </is>
      </c>
      <c r="I6" s="3" t="inlineStr">
        <is>
          <t>未执行</t>
        </is>
      </c>
      <c r="J6" s="2" t="inlineStr">
        <is>
          <t>存储池名称为示例值，执行时按实际环境替换</t>
        </is>
      </c>
      <c r="K6" s="2" t="inlineStr"/>
    </row>
    <row r="7">
      <c r="A7" s="2" t="inlineStr">
        <is>
          <t>STO-SYS-006</t>
        </is>
      </c>
      <c r="B7" s="2" t="inlineStr">
        <is>
          <t>存储管理-存储池</t>
        </is>
      </c>
      <c r="C7" s="2" t="inlineStr">
        <is>
          <t>阵列修复-池成员32GB-候选盘8GB分区非系统盘</t>
        </is>
      </c>
      <c r="D7" s="3" t="inlineStr">
        <is>
          <t>P0</t>
        </is>
      </c>
      <c r="E7" s="2" t="inlineStr">
        <is>
          <t>1. 已使用管理员账号登录TOS（当前系统分区为32GB）；
2. 目标存储池处于降阶状态（1块成员盘故障），阵列类型支持阵列修复（RAID1/RAID5/RAID6/RAID10/TRAID非单盘/TRAID+）；
3. 存储池内磁盘系统分区大小为32GB；
4. 候选盘为8GB分区非系统盘（第二分区8GB），无重要数据。</t>
        </is>
      </c>
      <c r="F7" s="2" t="inlineStr">
        <is>
          <t>1. 进入存储管理-存储池页面；
2. 对存储池执行阵列修复，选择8GB分区非系统盘候选盘；
3. 在弹窗中输入当前用户密码并确认；
4. 查看新盘分区变化与存储池状态。</t>
        </is>
      </c>
      <c r="G7" s="2" t="inlineStr">
        <is>
          <t>1. 存储池：Pool1（成员第二分区32GB），阵列类型示例：RAID5（降阶）；
2. 候选盘：8GB分区非系统盘1块（第二分区8GB）；
3. 密码：当前用户登录密码；
4. 后台命令：lsblk、parted -l、cat /proc/mdstat。</t>
        </is>
      </c>
      <c r="H7" s="2" t="inlineStr">
        <is>
          <t>1. 弹窗提示“已选择磁盘中的所有数据将被删除!请输入您当前用户的密码以继续。”；
2. 输入正确密码后阵列修复成功，存储池状态恢复正常；
3. 该盘整盘格式化并重新分区，系统分区变为32GB，与池成员盘一致；
4. UI、接口、后台分区大小一致。</t>
        </is>
      </c>
      <c r="I7" s="3" t="inlineStr">
        <is>
          <t>未执行</t>
        </is>
      </c>
      <c r="J7" s="2" t="inlineStr">
        <is>
          <t>存储池名称为示例值，执行时按实际环境替换</t>
        </is>
      </c>
      <c r="K7" s="2" t="inlineStr"/>
    </row>
    <row r="8">
      <c r="A8" s="2" t="inlineStr">
        <is>
          <t>STO-SYS-007</t>
        </is>
      </c>
      <c r="B8" s="2" t="inlineStr">
        <is>
          <t>存储管理-存储池</t>
        </is>
      </c>
      <c r="C8" s="2" t="inlineStr">
        <is>
          <t>阵列修复-池成员32GB-候选盘空分区盘</t>
        </is>
      </c>
      <c r="D8" s="3" t="inlineStr">
        <is>
          <t>P0</t>
        </is>
      </c>
      <c r="E8" s="2" t="inlineStr">
        <is>
          <t>1. 已使用管理员账号登录TOS（当前系统分区为32GB）；
2. 目标存储池处于降阶状态（1块成员盘故障），阵列类型支持阵列修复（RAID1/RAID5/RAID6/RAID10/TRAID非单盘/TRAID+）；
3. 存储池内磁盘系统分区大小为32GB；
4. 候选盘为空分区/未分区磁盘，无重要数据。</t>
        </is>
      </c>
      <c r="F8" s="2" t="inlineStr">
        <is>
          <t>1. 进入存储管理-存储池页面；
2. 对存储池执行阵列修复，选择空分区盘候选盘；
3. 在弹窗中输入当前用户密码并确认；
4. 查看新盘分区变化与存储池状态。</t>
        </is>
      </c>
      <c r="G8" s="2" t="inlineStr">
        <is>
          <t>1. 存储池：Pool1（成员第二分区32GB），阵列类型示例：RAID5（降阶）；
2. 候选盘：空分区/未分区磁盘1块；
3. 密码：当前用户登录密码；
4. 后台命令：lsblk、parted -l、cat /proc/mdstat。</t>
        </is>
      </c>
      <c r="H8" s="2" t="inlineStr">
        <is>
          <t>1. 弹窗提示“已选择磁盘中的所有数据将被删除!请输入您当前用户的密码以继续。”；
2. 输入正确密码后阵列修复成功，存储池状态恢复正常；
3. 该盘整盘格式化并重新分区，系统分区变为32GB，与池成员盘一致；
4. UI、接口、后台分区大小一致。</t>
        </is>
      </c>
      <c r="I8" s="3" t="inlineStr">
        <is>
          <t>未执行</t>
        </is>
      </c>
      <c r="J8" s="2" t="inlineStr">
        <is>
          <t>存储池名称为示例值，执行时按实际环境替换</t>
        </is>
      </c>
      <c r="K8" s="2" t="inlineStr"/>
    </row>
    <row r="9">
      <c r="A9" s="2" t="inlineStr">
        <is>
          <t>STO-SYS-008</t>
        </is>
      </c>
      <c r="B9" s="2" t="inlineStr">
        <is>
          <t>存储管理-存储池</t>
        </is>
      </c>
      <c r="C9" s="2" t="inlineStr">
        <is>
          <t>阵列修复-池成员8GB-候选盘32GB系统盘（唯一）</t>
        </is>
      </c>
      <c r="D9" s="3" t="inlineStr">
        <is>
          <t>P0</t>
        </is>
      </c>
      <c r="E9" s="2" t="inlineStr">
        <is>
          <t>1. 已使用管理员账号登录TOS（当前系统分区为32GB）；
2. 目标存储池处于降阶状态（1块成员盘故障），阵列类型支持阵列修复（RAID1/RAID5/RAID6/RAID10/TRAID非单盘/TRAID+）；
3. 存储池内磁盘系统分区大小为8GB；
4. 存在唯一的32GB系统盘作为候选盘（第二分区32GB），无重要数据。</t>
        </is>
      </c>
      <c r="F9" s="2" t="inlineStr">
        <is>
          <t>1. 进入存储管理-存储池页面；
2. 对存储池执行阵列修复，选择32GB系统盘（唯一）候选盘；
3. 在弹窗中输入当前用户密码并确认；
4. 查看新盘分区变化与存储池状态。</t>
        </is>
      </c>
      <c r="G9" s="2" t="inlineStr">
        <is>
          <t>1. 存储池：Pool2（成员第二分区8GB），阵列类型示例：RAID5（降阶）；
2. 候选盘：唯一的32GB系统盘1块（第二分区32GB）；
3. 密码：当前用户登录密码；
4. 后台命令：lsblk、parted -l、cat /proc/mdstat。</t>
        </is>
      </c>
      <c r="H9" s="2" t="inlineStr">
        <is>
          <t>1. 弹窗提示“已选择磁盘中的所有数据将被删除!若该磁盘是系统盘，格式化后您的系统将被抹除。请输入您当前用户的密码以继续。”；
2. 输入正确密码后阵列修复成功，存储池状态恢复正常；
3. 该盘整盘格式化并重新分区，系统分区变为8GB，与池成员盘一致；
4. 最后一块系统盘被抹除，系统崩溃/机器挂掉，提示与实际行为一致；</t>
        </is>
      </c>
      <c r="I9" s="3" t="inlineStr">
        <is>
          <t>未执行</t>
        </is>
      </c>
      <c r="J9" s="2" t="inlineStr">
        <is>
          <t>涉及系统抹除的高风险场景，必须在可控测试环境执行；存储池名称为示例值</t>
        </is>
      </c>
      <c r="K9" s="2" t="inlineStr"/>
    </row>
    <row r="10">
      <c r="A10" s="2" t="inlineStr">
        <is>
          <t>STO-SYS-009</t>
        </is>
      </c>
      <c r="B10" s="2" t="inlineStr">
        <is>
          <t>存储管理-存储池</t>
        </is>
      </c>
      <c r="C10" s="2" t="inlineStr">
        <is>
          <t>阵列修复-池成员8GB-候选盘32GB系统盘（不唯一）</t>
        </is>
      </c>
      <c r="D10" s="3" t="inlineStr">
        <is>
          <t>P0</t>
        </is>
      </c>
      <c r="E10" s="2" t="inlineStr">
        <is>
          <t>1. 已使用管理员账号登录TOS（当前系统分区为32GB）；
2. 目标存储池处于降阶状态（1块成员盘故障），阵列类型支持阵列修复（RAID1/RAID5/RAID6/RAID10/TRAID非单盘/TRAID+）；
3. 存储池内磁盘系统分区大小为8GB；
4. 存在不唯一的系统盘（2块32GB系统盘），候选盘为其中1块，无重要数据。</t>
        </is>
      </c>
      <c r="F10" s="2" t="inlineStr">
        <is>
          <t>1. 进入存储管理-存储池页面；
2. 对存储池执行阵列修复，选择32GB系统盘（不唯一）候选盘；
3. 在弹窗中输入当前用户密码并确认；
4. 查看新盘分区变化与存储池状态。</t>
        </is>
      </c>
      <c r="G10" s="2" t="inlineStr">
        <is>
          <t>1. 存储池：Pool2（成员第二分区8GB），阵列类型示例：RAID5（降阶）；
2. 候选盘：2块32GB系统盘中的1块（第二分区32GB）；
3. 密码：当前用户登录密码；
4. 后台命令：lsblk、parted -l、cat /proc/mdstat。</t>
        </is>
      </c>
      <c r="H10" s="2" t="inlineStr">
        <is>
          <t>1. 弹窗提示“已选择磁盘中的所有数据将被删除!若该磁盘是系统盘，格式化后您的系统将被抹除。请输入您当前用户的密码以继续。”；
2. 输入正确密码后阵列修复成功，存储池状态恢复正常；
3. 该盘整盘格式化并重新分区，系统分区变为8GB，与池成员盘一致；
4. 该盘不再作为系统盘，系统仍正常运行（仍有其他系统盘）；</t>
        </is>
      </c>
      <c r="I10" s="3" t="inlineStr">
        <is>
          <t>未执行</t>
        </is>
      </c>
      <c r="J10" s="2" t="inlineStr">
        <is>
          <t>存储池名称为示例值，执行时按实际环境替换</t>
        </is>
      </c>
      <c r="K10" s="2" t="inlineStr"/>
    </row>
    <row r="11">
      <c r="A11" s="2" t="inlineStr">
        <is>
          <t>STO-SYS-010</t>
        </is>
      </c>
      <c r="B11" s="2" t="inlineStr">
        <is>
          <t>存储管理-存储池</t>
        </is>
      </c>
      <c r="C11" s="2" t="inlineStr">
        <is>
          <t>阵列修复-池成员8GB-候选盘32GB非系统盘</t>
        </is>
      </c>
      <c r="D11" s="3" t="inlineStr">
        <is>
          <t>P0</t>
        </is>
      </c>
      <c r="E11" s="2" t="inlineStr">
        <is>
          <t>1. 已使用管理员账号登录TOS（当前系统分区为32GB）；
2. 目标存储池处于降阶状态（1块成员盘故障），阵列类型支持阵列修复（RAID1/RAID5/RAID6/RAID10/TRAID非单盘/TRAID+）；
3. 存储池内磁盘系统分区大小为8GB；
4. 候选盘为32GB非系统盘（第二分区32GB），无重要数据。</t>
        </is>
      </c>
      <c r="F11" s="2" t="inlineStr">
        <is>
          <t>1. 进入存储管理-存储池页面；
2. 对存储池执行阵列修复，选择32GB非系统盘候选盘；
3. 在弹窗中输入当前用户密码并确认；
4. 查看新盘分区变化与存储池状态。</t>
        </is>
      </c>
      <c r="G11" s="2" t="inlineStr">
        <is>
          <t>1. 存储池：Pool2（成员第二分区8GB），阵列类型示例：RAID5（降阶）；
2. 候选盘：32GB非系统盘1块（第二分区32GB）；
3. 密码：当前用户登录密码；
4. 后台命令：lsblk、parted -l、cat /proc/mdstat。</t>
        </is>
      </c>
      <c r="H11" s="2" t="inlineStr">
        <is>
          <t>1. 弹窗提示“已选择磁盘中的所有数据将被删除!请输入您当前用户的密码以继续。”；
2. 输入正确密码后阵列修复成功，存储池状态恢复正常；
3. 该盘整盘格式化并重新分区，系统分区变为8GB，与池成员盘一致；
4. UI、接口、后台分区大小一致。</t>
        </is>
      </c>
      <c r="I11" s="3" t="inlineStr">
        <is>
          <t>未执行</t>
        </is>
      </c>
      <c r="J11" s="2" t="inlineStr">
        <is>
          <t>存储池名称为示例值，执行时按实际环境替换</t>
        </is>
      </c>
      <c r="K11" s="2" t="inlineStr"/>
    </row>
    <row r="12">
      <c r="A12" s="2" t="inlineStr">
        <is>
          <t>STO-SYS-011</t>
        </is>
      </c>
      <c r="B12" s="2" t="inlineStr">
        <is>
          <t>存储管理-存储池</t>
        </is>
      </c>
      <c r="C12" s="2" t="inlineStr">
        <is>
          <t>阵列修复-池成员8GB-候选盘8GB分区非系统盘</t>
        </is>
      </c>
      <c r="D12" s="3" t="inlineStr">
        <is>
          <t>P0</t>
        </is>
      </c>
      <c r="E12" s="2" t="inlineStr">
        <is>
          <t>1. 已使用管理员账号登录TOS（当前系统分区为32GB）；
2. 目标存储池处于降阶状态（1块成员盘故障），阵列类型支持阵列修复（RAID1/RAID5/RAID6/RAID10/TRAID非单盘/TRAID+）；
3. 存储池内磁盘系统分区大小为8GB；
4. 候选盘为8GB分区非系统盘（第二分区8GB），无重要数据。</t>
        </is>
      </c>
      <c r="F12" s="2" t="inlineStr">
        <is>
          <t>1. 进入存储管理-存储池页面；
2. 对存储池执行阵列修复，选择8GB分区非系统盘候选盘；
3. 在弹窗中输入当前用户密码并确认；
4. 查看新盘分区变化与存储池状态。</t>
        </is>
      </c>
      <c r="G12" s="2" t="inlineStr">
        <is>
          <t>1. 存储池：Pool2（成员第二分区8GB），阵列类型示例：RAID5（降阶）；
2. 候选盘：8GB分区非系统盘1块（第二分区8GB）；
3. 密码：当前用户登录密码；
4. 后台命令：lsblk、parted -l、cat /proc/mdstat。</t>
        </is>
      </c>
      <c r="H12" s="2" t="inlineStr">
        <is>
          <t>1. 弹窗提示“已选择磁盘中的所有数据将被删除!请输入您当前用户的密码以继续。”；
2. 输入正确密码后阵列修复成功，存储池状态恢复正常；
3. 候选盘系统分区保持8GB，与池成员盘一致（无需重分区系统分区）；
4. UI、接口、后台分区大小一致。</t>
        </is>
      </c>
      <c r="I12" s="3" t="inlineStr">
        <is>
          <t>未执行</t>
        </is>
      </c>
      <c r="J12" s="2" t="inlineStr">
        <is>
          <t>存储池名称为示例值，执行时按实际环境替换</t>
        </is>
      </c>
      <c r="K12" s="2" t="inlineStr"/>
    </row>
    <row r="13">
      <c r="A13" s="2" t="inlineStr">
        <is>
          <t>STO-SYS-012</t>
        </is>
      </c>
      <c r="B13" s="2" t="inlineStr">
        <is>
          <t>存储管理-存储池</t>
        </is>
      </c>
      <c r="C13" s="2" t="inlineStr">
        <is>
          <t>阵列修复-池成员8GB-候选盘空分区盘</t>
        </is>
      </c>
      <c r="D13" s="3" t="inlineStr">
        <is>
          <t>P0</t>
        </is>
      </c>
      <c r="E13" s="2" t="inlineStr">
        <is>
          <t>1. 已使用管理员账号登录TOS（当前系统分区为32GB）；
2. 目标存储池处于降阶状态（1块成员盘故障），阵列类型支持阵列修复（RAID1/RAID5/RAID6/RAID10/TRAID非单盘/TRAID+）；
3. 存储池内磁盘系统分区大小为8GB；
4. 候选盘为空分区/未分区磁盘，无重要数据。</t>
        </is>
      </c>
      <c r="F13" s="2" t="inlineStr">
        <is>
          <t>1. 进入存储管理-存储池页面；
2. 对存储池执行阵列修复，选择空分区盘候选盘；
3. 在弹窗中输入当前用户密码并确认；
4. 查看新盘分区变化与存储池状态。</t>
        </is>
      </c>
      <c r="G13" s="2" t="inlineStr">
        <is>
          <t>1. 存储池：Pool2（成员第二分区8GB），阵列类型示例：RAID5（降阶）；
2. 候选盘：空分区/未分区磁盘1块；
3. 密码：当前用户登录密码；
4. 后台命令：lsblk、parted -l、cat /proc/mdstat。</t>
        </is>
      </c>
      <c r="H13" s="2" t="inlineStr">
        <is>
          <t>1. 弹窗提示“已选择磁盘中的所有数据将被删除!请输入您当前用户的密码以继续。”；
2. 输入正确密码后阵列修复成功，存储池状态恢复正常；
3. 该盘整盘格式化并重新分区，系统分区变为8GB，与池成员盘一致；
4. UI、接口、后台分区大小一致。</t>
        </is>
      </c>
      <c r="I13" s="3" t="inlineStr">
        <is>
          <t>未执行</t>
        </is>
      </c>
      <c r="J13" s="2" t="inlineStr">
        <is>
          <t>存储池名称为示例值，执行时按实际环境替换</t>
        </is>
      </c>
      <c r="K13" s="2" t="inlineStr"/>
    </row>
    <row r="14">
      <c r="A14" s="2" t="inlineStr">
        <is>
          <t>STO-SYS-013</t>
        </is>
      </c>
      <c r="B14" s="2" t="inlineStr">
        <is>
          <t>存储管理-存储池</t>
        </is>
      </c>
      <c r="C14" s="2" t="inlineStr">
        <is>
          <t>添加磁盘-池成员32GB-候选盘32GB系统盘</t>
        </is>
      </c>
      <c r="D14" s="3" t="inlineStr">
        <is>
          <t>P0</t>
        </is>
      </c>
      <c r="E14" s="2" t="inlineStr">
        <is>
          <t>1. 已使用管理员账号登录TOS（当前系统分区为32GB）；
2. 目标存储池处于正常状态，阵列类型支持添加磁盘（RAID5/RAID6/TRAID/TRAID+）；
3. 存储池内磁盘系统分区大小为32GB；
4. 候选盘为32GB系统盘（第二分区32GB），无重要数据。</t>
        </is>
      </c>
      <c r="F14" s="2" t="inlineStr">
        <is>
          <t>1. 进入存储管理-存储池页面；
2. 对存储池执行添加磁盘，选择32GB系统盘候选盘；
3. 在弹窗中输入当前用户密码并确认；
4. 查看新盘分区变化与存储池状态。</t>
        </is>
      </c>
      <c r="G14" s="2" t="inlineStr">
        <is>
          <t>1. 存储池：Pool1（成员第二分区32GB），阵列类型示例：RAID5（正常）；
2. 候选盘：32GB系统盘1块（第二分区32GB）；
3. 密码：当前用户登录密码；
4. 后台命令：lsblk、parted -l、cat /proc/mdstat。</t>
        </is>
      </c>
      <c r="H14" s="2" t="inlineStr">
        <is>
          <t>1. 弹窗提示“已选择磁盘中的所有数据将被删除!请输入您当前用户的密码以继续。”；
2. 输入正确密码后磁盘添加成功，存储池扩容完成；
3. 候选盘系统分区保持32GB，与池成员盘一致；
4. 该盘仍为系统盘，系统正常；</t>
        </is>
      </c>
      <c r="I14" s="3" t="inlineStr">
        <is>
          <t>未执行</t>
        </is>
      </c>
      <c r="J14" s="2" t="inlineStr">
        <is>
          <t>存储池名称为示例值，执行时按实际环境替换</t>
        </is>
      </c>
      <c r="K14" s="2" t="inlineStr"/>
    </row>
    <row r="15">
      <c r="A15" s="2" t="inlineStr">
        <is>
          <t>STO-SYS-014</t>
        </is>
      </c>
      <c r="B15" s="2" t="inlineStr">
        <is>
          <t>存储管理-存储池</t>
        </is>
      </c>
      <c r="C15" s="2" t="inlineStr">
        <is>
          <t>添加磁盘-池成员32GB-候选盘32GB非系统盘</t>
        </is>
      </c>
      <c r="D15" s="3" t="inlineStr">
        <is>
          <t>P0</t>
        </is>
      </c>
      <c r="E15" s="2" t="inlineStr">
        <is>
          <t>1. 已使用管理员账号登录TOS（当前系统分区为32GB）；
2. 目标存储池处于正常状态，阵列类型支持添加磁盘（RAID5/RAID6/TRAID/TRAID+）；
3. 存储池内磁盘系统分区大小为32GB；
4. 候选盘为32GB非系统盘（第二分区32GB），无重要数据。</t>
        </is>
      </c>
      <c r="F15" s="2" t="inlineStr">
        <is>
          <t>1. 进入存储管理-存储池页面；
2. 对存储池执行添加磁盘，选择32GB非系统盘候选盘；
3. 在弹窗中输入当前用户密码并确认；
4. 查看新盘分区变化与存储池状态。</t>
        </is>
      </c>
      <c r="G15" s="2" t="inlineStr">
        <is>
          <t>1. 存储池：Pool1（成员第二分区32GB），阵列类型示例：RAID5（正常）；
2. 候选盘：32GB非系统盘1块（第二分区32GB）；
3. 密码：当前用户登录密码；
4. 后台命令：lsblk、parted -l、cat /proc/mdstat。</t>
        </is>
      </c>
      <c r="H15" s="2" t="inlineStr">
        <is>
          <t>1. 弹窗提示“已选择磁盘中的所有数据将被删除!请输入您当前用户的密码以继续。”；
2. 输入正确密码后磁盘添加成功，存储池扩容完成；
3. 候选盘系统分区保持32GB，与池成员盘一致；
4. UI、接口、后台分区大小一致。</t>
        </is>
      </c>
      <c r="I15" s="3" t="inlineStr">
        <is>
          <t>未执行</t>
        </is>
      </c>
      <c r="J15" s="2" t="inlineStr">
        <is>
          <t>存储池名称为示例值，执行时按实际环境替换</t>
        </is>
      </c>
      <c r="K15" s="2" t="inlineStr"/>
    </row>
    <row r="16">
      <c r="A16" s="2" t="inlineStr">
        <is>
          <t>STO-SYS-015</t>
        </is>
      </c>
      <c r="B16" s="2" t="inlineStr">
        <is>
          <t>存储管理-存储池</t>
        </is>
      </c>
      <c r="C16" s="2" t="inlineStr">
        <is>
          <t>添加磁盘-池成员32GB-候选盘8GB分区非系统盘</t>
        </is>
      </c>
      <c r="D16" s="3" t="inlineStr">
        <is>
          <t>P0</t>
        </is>
      </c>
      <c r="E16" s="2" t="inlineStr">
        <is>
          <t>1. 已使用管理员账号登录TOS（当前系统分区为32GB）；
2. 目标存储池处于正常状态，阵列类型支持添加磁盘（RAID5/RAID6/TRAID/TRAID+）；
3. 存储池内磁盘系统分区大小为32GB；
4. 候选盘为8GB分区非系统盘（第二分区8GB），无重要数据。</t>
        </is>
      </c>
      <c r="F16" s="2" t="inlineStr">
        <is>
          <t>1. 进入存储管理-存储池页面；
2. 对存储池执行添加磁盘，选择8GB分区非系统盘候选盘；
3. 在弹窗中输入当前用户密码并确认；
4. 查看新盘分区变化与存储池状态。</t>
        </is>
      </c>
      <c r="G16" s="2" t="inlineStr">
        <is>
          <t>1. 存储池：Pool1（成员第二分区32GB），阵列类型示例：RAID5（正常）；
2. 候选盘：8GB分区非系统盘1块（第二分区8GB）；
3. 密码：当前用户登录密码；
4. 后台命令：lsblk、parted -l、cat /proc/mdstat。</t>
        </is>
      </c>
      <c r="H16" s="2" t="inlineStr">
        <is>
          <t>1. 弹窗提示“已选择磁盘中的所有数据将被删除!请输入您当前用户的密码以继续。”；
2. 输入正确密码后磁盘添加成功，存储池扩容完成；
3. 该盘整盘格式化并重新分区，系统分区变为32GB，与池成员盘一致；
4. UI、接口、后台分区大小一致。</t>
        </is>
      </c>
      <c r="I16" s="3" t="inlineStr">
        <is>
          <t>未执行</t>
        </is>
      </c>
      <c r="J16" s="2" t="inlineStr">
        <is>
          <t>存储池名称为示例值，执行时按实际环境替换</t>
        </is>
      </c>
      <c r="K16" s="2" t="inlineStr"/>
    </row>
    <row r="17">
      <c r="A17" s="2" t="inlineStr">
        <is>
          <t>STO-SYS-016</t>
        </is>
      </c>
      <c r="B17" s="2" t="inlineStr">
        <is>
          <t>存储管理-存储池</t>
        </is>
      </c>
      <c r="C17" s="2" t="inlineStr">
        <is>
          <t>添加磁盘-池成员32GB-候选盘空分区盘</t>
        </is>
      </c>
      <c r="D17" s="3" t="inlineStr">
        <is>
          <t>P0</t>
        </is>
      </c>
      <c r="E17" s="2" t="inlineStr">
        <is>
          <t>1. 已使用管理员账号登录TOS（当前系统分区为32GB）；
2. 目标存储池处于正常状态，阵列类型支持添加磁盘（RAID5/RAID6/TRAID/TRAID+）；
3. 存储池内磁盘系统分区大小为32GB；
4. 候选盘为空分区/未分区磁盘，无重要数据。</t>
        </is>
      </c>
      <c r="F17" s="2" t="inlineStr">
        <is>
          <t>1. 进入存储管理-存储池页面；
2. 对存储池执行添加磁盘，选择空分区盘候选盘；
3. 在弹窗中输入当前用户密码并确认；
4. 查看新盘分区变化与存储池状态。</t>
        </is>
      </c>
      <c r="G17" s="2" t="inlineStr">
        <is>
          <t>1. 存储池：Pool1（成员第二分区32GB），阵列类型示例：RAID5（正常）；
2. 候选盘：空分区/未分区磁盘1块；
3. 密码：当前用户登录密码；
4. 后台命令：lsblk、parted -l、cat /proc/mdstat。</t>
        </is>
      </c>
      <c r="H17" s="2" t="inlineStr">
        <is>
          <t>1. 弹窗提示“已选择磁盘中的所有数据将被删除!请输入您当前用户的密码以继续。”；
2. 输入正确密码后磁盘添加成功，存储池扩容完成；
3. 该盘整盘格式化并重新分区，系统分区变为32GB，与池成员盘一致；
4. UI、接口、后台分区大小一致。</t>
        </is>
      </c>
      <c r="I17" s="3" t="inlineStr">
        <is>
          <t>未执行</t>
        </is>
      </c>
      <c r="J17" s="2" t="inlineStr">
        <is>
          <t>存储池名称为示例值，执行时按实际环境替换</t>
        </is>
      </c>
      <c r="K17" s="2" t="inlineStr"/>
    </row>
    <row r="18">
      <c r="A18" s="2" t="inlineStr">
        <is>
          <t>STO-SYS-017</t>
        </is>
      </c>
      <c r="B18" s="2" t="inlineStr">
        <is>
          <t>存储管理-存储池</t>
        </is>
      </c>
      <c r="C18" s="2" t="inlineStr">
        <is>
          <t>添加磁盘-池成员8GB-候选盘32GB系统盘（唯一）</t>
        </is>
      </c>
      <c r="D18" s="3" t="inlineStr">
        <is>
          <t>P0</t>
        </is>
      </c>
      <c r="E18" s="2" t="inlineStr">
        <is>
          <t>1. 已使用管理员账号登录TOS（当前系统分区为32GB）；
2. 目标存储池处于正常状态，阵列类型支持添加磁盘（RAID5/RAID6/TRAID/TRAID+）；
3. 存储池内磁盘系统分区大小为8GB；
4. 存在唯一的32GB系统盘作为候选盘（第二分区32GB），无重要数据。</t>
        </is>
      </c>
      <c r="F18" s="2" t="inlineStr">
        <is>
          <t>1. 进入存储管理-存储池页面；
2. 对存储池执行添加磁盘，选择32GB系统盘（唯一）候选盘；
3. 在弹窗中输入当前用户密码并确认；
4. 查看新盘分区变化与存储池状态。</t>
        </is>
      </c>
      <c r="G18" s="2" t="inlineStr">
        <is>
          <t>1. 存储池：Pool2（成员第二分区8GB），阵列类型示例：RAID5（正常）；
2. 候选盘：唯一的32GB系统盘1块（第二分区32GB）；
3. 密码：当前用户登录密码；
4. 后台命令：lsblk、parted -l、cat /proc/mdstat。</t>
        </is>
      </c>
      <c r="H18" s="2" t="inlineStr">
        <is>
          <t>1. 弹窗提示“已选择磁盘中的所有数据将被删除!若该磁盘是系统盘，格式化后您的系统将被抹除。请输入您当前用户的密码以继续。”；
2. 输入正确密码后磁盘添加成功，存储池扩容完成；
3. 该盘整盘格式化并重新分区，系统分区变为8GB，与池成员盘一致；
4. 最后一块系统盘被抹除，系统崩溃/机器挂掉，提示与实际行为一致；</t>
        </is>
      </c>
      <c r="I18" s="3" t="inlineStr">
        <is>
          <t>未执行</t>
        </is>
      </c>
      <c r="J18" s="2" t="inlineStr">
        <is>
          <t>涉及系统抹除的高风险场景，必须在可控测试环境执行；存储池名称为示例值</t>
        </is>
      </c>
      <c r="K18" s="2" t="inlineStr"/>
    </row>
    <row r="19">
      <c r="A19" s="2" t="inlineStr">
        <is>
          <t>STO-SYS-018</t>
        </is>
      </c>
      <c r="B19" s="2" t="inlineStr">
        <is>
          <t>存储管理-存储池</t>
        </is>
      </c>
      <c r="C19" s="2" t="inlineStr">
        <is>
          <t>添加磁盘-池成员8GB-候选盘32GB系统盘（不唯一）</t>
        </is>
      </c>
      <c r="D19" s="3" t="inlineStr">
        <is>
          <t>P0</t>
        </is>
      </c>
      <c r="E19" s="2" t="inlineStr">
        <is>
          <t>1. 已使用管理员账号登录TOS（当前系统分区为32GB）；
2. 目标存储池处于正常状态，阵列类型支持添加磁盘（RAID5/RAID6/TRAID/TRAID+）；
3. 存储池内磁盘系统分区大小为8GB；
4. 存在不唯一的系统盘（2块32GB系统盘），候选盘为其中1块，无重要数据。</t>
        </is>
      </c>
      <c r="F19" s="2" t="inlineStr">
        <is>
          <t>1. 进入存储管理-存储池页面；
2. 对存储池执行添加磁盘，选择32GB系统盘（不唯一）候选盘；
3. 在弹窗中输入当前用户密码并确认；
4. 查看新盘分区变化与存储池状态。</t>
        </is>
      </c>
      <c r="G19" s="2" t="inlineStr">
        <is>
          <t>1. 存储池：Pool2（成员第二分区8GB），阵列类型示例：RAID5（正常）；
2. 候选盘：2块32GB系统盘中的1块（第二分区32GB）；
3. 密码：当前用户登录密码；
4. 后台命令：lsblk、parted -l、cat /proc/mdstat。</t>
        </is>
      </c>
      <c r="H19" s="2" t="inlineStr">
        <is>
          <t>1. 弹窗提示“已选择磁盘中的所有数据将被删除!若该磁盘是系统盘，格式化后您的系统将被抹除。请输入您当前用户的密码以继续。”；
2. 输入正确密码后磁盘添加成功，存储池扩容完成；
3. 该盘整盘格式化并重新分区，系统分区变为8GB，与池成员盘一致；
4. 该盘不再作为系统盘，系统仍正常运行（仍有其他系统盘）；</t>
        </is>
      </c>
      <c r="I19" s="3" t="inlineStr">
        <is>
          <t>未执行</t>
        </is>
      </c>
      <c r="J19" s="2" t="inlineStr">
        <is>
          <t>存储池名称为示例值，执行时按实际环境替换</t>
        </is>
      </c>
      <c r="K19" s="2" t="inlineStr"/>
    </row>
    <row r="20">
      <c r="A20" s="2" t="inlineStr">
        <is>
          <t>STO-SYS-019</t>
        </is>
      </c>
      <c r="B20" s="2" t="inlineStr">
        <is>
          <t>存储管理-存储池</t>
        </is>
      </c>
      <c r="C20" s="2" t="inlineStr">
        <is>
          <t>添加磁盘-池成员8GB-候选盘32GB非系统盘</t>
        </is>
      </c>
      <c r="D20" s="3" t="inlineStr">
        <is>
          <t>P0</t>
        </is>
      </c>
      <c r="E20" s="2" t="inlineStr">
        <is>
          <t>1. 已使用管理员账号登录TOS（当前系统分区为32GB）；
2. 目标存储池处于正常状态，阵列类型支持添加磁盘（RAID5/RAID6/TRAID/TRAID+）；
3. 存储池内磁盘系统分区大小为8GB；
4. 候选盘为32GB非系统盘（第二分区32GB），无重要数据。</t>
        </is>
      </c>
      <c r="F20" s="2" t="inlineStr">
        <is>
          <t>1. 进入存储管理-存储池页面；
2. 对存储池执行添加磁盘，选择32GB非系统盘候选盘；
3. 在弹窗中输入当前用户密码并确认；
4. 查看新盘分区变化与存储池状态。</t>
        </is>
      </c>
      <c r="G20" s="2" t="inlineStr">
        <is>
          <t>1. 存储池：Pool2（成员第二分区8GB），阵列类型示例：RAID5（正常）；
2. 候选盘：32GB非系统盘1块（第二分区32GB）；
3. 密码：当前用户登录密码；
4. 后台命令：lsblk、parted -l、cat /proc/mdstat。</t>
        </is>
      </c>
      <c r="H20" s="2" t="inlineStr">
        <is>
          <t>1. 弹窗提示“已选择磁盘中的所有数据将被删除!请输入您当前用户的密码以继续。”；
2. 输入正确密码后磁盘添加成功，存储池扩容完成；
3. 该盘整盘格式化并重新分区，系统分区变为8GB，与池成员盘一致；
4. UI、接口、后台分区大小一致。</t>
        </is>
      </c>
      <c r="I20" s="3" t="inlineStr">
        <is>
          <t>未执行</t>
        </is>
      </c>
      <c r="J20" s="2" t="inlineStr">
        <is>
          <t>存储池名称为示例值，执行时按实际环境替换</t>
        </is>
      </c>
      <c r="K20" s="2" t="inlineStr"/>
    </row>
    <row r="21">
      <c r="A21" s="2" t="inlineStr">
        <is>
          <t>STO-SYS-020</t>
        </is>
      </c>
      <c r="B21" s="2" t="inlineStr">
        <is>
          <t>存储管理-存储池</t>
        </is>
      </c>
      <c r="C21" s="2" t="inlineStr">
        <is>
          <t>添加磁盘-池成员8GB-候选盘8GB分区非系统盘</t>
        </is>
      </c>
      <c r="D21" s="3" t="inlineStr">
        <is>
          <t>P0</t>
        </is>
      </c>
      <c r="E21" s="2" t="inlineStr">
        <is>
          <t>1. 已使用管理员账号登录TOS（当前系统分区为32GB）；
2. 目标存储池处于正常状态，阵列类型支持添加磁盘（RAID5/RAID6/TRAID/TRAID+）；
3. 存储池内磁盘系统分区大小为8GB；
4. 候选盘为8GB分区非系统盘（第二分区8GB），无重要数据。</t>
        </is>
      </c>
      <c r="F21" s="2" t="inlineStr">
        <is>
          <t>1. 进入存储管理-存储池页面；
2. 对存储池执行添加磁盘，选择8GB分区非系统盘候选盘；
3. 在弹窗中输入当前用户密码并确认；
4. 查看新盘分区变化与存储池状态。</t>
        </is>
      </c>
      <c r="G21" s="2" t="inlineStr">
        <is>
          <t>1. 存储池：Pool2（成员第二分区8GB），阵列类型示例：RAID5（正常）；
2. 候选盘：8GB分区非系统盘1块（第二分区8GB）；
3. 密码：当前用户登录密码；
4. 后台命令：lsblk、parted -l、cat /proc/mdstat。</t>
        </is>
      </c>
      <c r="H21" s="2" t="inlineStr">
        <is>
          <t>1. 弹窗提示“已选择磁盘中的所有数据将被删除!请输入您当前用户的密码以继续。”；
2. 输入正确密码后磁盘添加成功，存储池扩容完成；
3. 候选盘系统分区保持8GB，与池成员盘一致（无需重分区系统分区）；
4. UI、接口、后台分区大小一致。</t>
        </is>
      </c>
      <c r="I21" s="3" t="inlineStr">
        <is>
          <t>未执行</t>
        </is>
      </c>
      <c r="J21" s="2" t="inlineStr">
        <is>
          <t>存储池名称为示例值，执行时按实际环境替换</t>
        </is>
      </c>
      <c r="K21" s="2" t="inlineStr"/>
    </row>
    <row r="22">
      <c r="A22" s="2" t="inlineStr">
        <is>
          <t>STO-SYS-021</t>
        </is>
      </c>
      <c r="B22" s="2" t="inlineStr">
        <is>
          <t>存储管理-存储池</t>
        </is>
      </c>
      <c r="C22" s="2" t="inlineStr">
        <is>
          <t>添加磁盘-池成员8GB-候选盘空分区盘</t>
        </is>
      </c>
      <c r="D22" s="3" t="inlineStr">
        <is>
          <t>P0</t>
        </is>
      </c>
      <c r="E22" s="2" t="inlineStr">
        <is>
          <t>1. 已使用管理员账号登录TOS（当前系统分区为32GB）；
2. 目标存储池处于正常状态，阵列类型支持添加磁盘（RAID5/RAID6/TRAID/TRAID+）；
3. 存储池内磁盘系统分区大小为8GB；
4. 候选盘为空分区/未分区磁盘，无重要数据。</t>
        </is>
      </c>
      <c r="F22" s="2" t="inlineStr">
        <is>
          <t>1. 进入存储管理-存储池页面；
2. 对存储池执行添加磁盘，选择空分区盘候选盘；
3. 在弹窗中输入当前用户密码并确认；
4. 查看新盘分区变化与存储池状态。</t>
        </is>
      </c>
      <c r="G22" s="2" t="inlineStr">
        <is>
          <t>1. 存储池：Pool2（成员第二分区8GB），阵列类型示例：RAID5（正常）；
2. 候选盘：空分区/未分区磁盘1块；
3. 密码：当前用户登录密码；
4. 后台命令：lsblk、parted -l、cat /proc/mdstat。</t>
        </is>
      </c>
      <c r="H22" s="2" t="inlineStr">
        <is>
          <t>1. 弹窗提示“已选择磁盘中的所有数据将被删除!请输入您当前用户的密码以继续。”；
2. 输入正确密码后磁盘添加成功，存储池扩容完成；
3. 该盘整盘格式化并重新分区，系统分区变为8GB，与池成员盘一致；
4. UI、接口、后台分区大小一致。</t>
        </is>
      </c>
      <c r="I22" s="3" t="inlineStr">
        <is>
          <t>未执行</t>
        </is>
      </c>
      <c r="J22" s="2" t="inlineStr">
        <is>
          <t>存储池名称为示例值，执行时按实际环境替换</t>
        </is>
      </c>
      <c r="K22" s="2" t="inlineStr"/>
    </row>
    <row r="23">
      <c r="A23" s="2" t="inlineStr">
        <is>
          <t>STO-SYS-022</t>
        </is>
      </c>
      <c r="B23" s="2" t="inlineStr">
        <is>
          <t>存储管理-存储池</t>
        </is>
      </c>
      <c r="C23" s="2" t="inlineStr">
        <is>
          <t>阵列迁移-池成员32GB-候选盘32GB系统盘</t>
        </is>
      </c>
      <c r="D23" s="3" t="inlineStr">
        <is>
          <t>P0</t>
        </is>
      </c>
      <c r="E23" s="2" t="inlineStr">
        <is>
          <t>1. 已使用管理员账号登录TOS（当前系统分区为32GB）；
2. 目标存储池处于正常状态，阵列类型支持阵列迁移（SingleDisk/RAID1/RAID5/TRAID）；
3. 存储池内磁盘系统分区大小为32GB；
4. 候选盘为32GB系统盘（第二分区32GB），无重要数据。</t>
        </is>
      </c>
      <c r="F23" s="2" t="inlineStr">
        <is>
          <t>1. 进入存储管理-存储池页面；
2. 对存储池执行阵列迁移，选择32GB系统盘候选盘；
3. 在弹窗中输入当前用户密码并确认；
4. 查看新盘分区变化与存储池状态。</t>
        </is>
      </c>
      <c r="G23" s="2" t="inlineStr">
        <is>
          <t>1. 存储池：Pool1（成员第二分区32GB），阵列类型示例：RAID1（正常）；
2. 候选盘：32GB系统盘1块（第二分区32GB）；
3. 密码：当前用户登录密码；
4. 后台命令：lsblk、parted -l、cat /proc/mdstat。</t>
        </is>
      </c>
      <c r="H23" s="2" t="inlineStr">
        <is>
          <t>1. 弹窗提示“已选择磁盘中的所有数据将被删除!请输入您当前用户的密码以继续。”；
2. 输入正确密码后阵列迁移成功，存储池状态正常；
3. 候选盘系统分区保持32GB，与池成员盘一致；
4. 该盘仍为系统盘，系统正常；</t>
        </is>
      </c>
      <c r="I23" s="3" t="inlineStr">
        <is>
          <t>未执行</t>
        </is>
      </c>
      <c r="J23" s="2" t="inlineStr">
        <is>
          <t>存储池名称为示例值，执行时按实际环境替换</t>
        </is>
      </c>
      <c r="K23" s="2" t="inlineStr"/>
    </row>
    <row r="24">
      <c r="A24" s="2" t="inlineStr">
        <is>
          <t>STO-SYS-023</t>
        </is>
      </c>
      <c r="B24" s="2" t="inlineStr">
        <is>
          <t>存储管理-存储池</t>
        </is>
      </c>
      <c r="C24" s="2" t="inlineStr">
        <is>
          <t>阵列迁移-池成员32GB-候选盘32GB非系统盘</t>
        </is>
      </c>
      <c r="D24" s="3" t="inlineStr">
        <is>
          <t>P0</t>
        </is>
      </c>
      <c r="E24" s="2" t="inlineStr">
        <is>
          <t>1. 已使用管理员账号登录TOS（当前系统分区为32GB）；
2. 目标存储池处于正常状态，阵列类型支持阵列迁移（SingleDisk/RAID1/RAID5/TRAID）；
3. 存储池内磁盘系统分区大小为32GB；
4. 候选盘为32GB非系统盘（第二分区32GB），无重要数据。</t>
        </is>
      </c>
      <c r="F24" s="2" t="inlineStr">
        <is>
          <t>1. 进入存储管理-存储池页面；
2. 对存储池执行阵列迁移，选择32GB非系统盘候选盘；
3. 在弹窗中输入当前用户密码并确认；
4. 查看新盘分区变化与存储池状态。</t>
        </is>
      </c>
      <c r="G24" s="2" t="inlineStr">
        <is>
          <t>1. 存储池：Pool1（成员第二分区32GB），阵列类型示例：RAID1（正常）；
2. 候选盘：32GB非系统盘1块（第二分区32GB）；
3. 密码：当前用户登录密码；
4. 后台命令：lsblk、parted -l、cat /proc/mdstat。</t>
        </is>
      </c>
      <c r="H24" s="2" t="inlineStr">
        <is>
          <t>1. 弹窗提示“已选择磁盘中的所有数据将被删除!请输入您当前用户的密码以继续。”；
2. 输入正确密码后阵列迁移成功，存储池状态正常；
3. 候选盘系统分区保持32GB，与池成员盘一致；
4. UI、接口、后台分区大小一致。</t>
        </is>
      </c>
      <c r="I24" s="3" t="inlineStr">
        <is>
          <t>未执行</t>
        </is>
      </c>
      <c r="J24" s="2" t="inlineStr">
        <is>
          <t>存储池名称为示例值，执行时按实际环境替换</t>
        </is>
      </c>
      <c r="K24" s="2" t="inlineStr"/>
    </row>
    <row r="25">
      <c r="A25" s="2" t="inlineStr">
        <is>
          <t>STO-SYS-024</t>
        </is>
      </c>
      <c r="B25" s="2" t="inlineStr">
        <is>
          <t>存储管理-存储池</t>
        </is>
      </c>
      <c r="C25" s="2" t="inlineStr">
        <is>
          <t>阵列迁移-池成员32GB-候选盘8GB分区非系统盘</t>
        </is>
      </c>
      <c r="D25" s="3" t="inlineStr">
        <is>
          <t>P0</t>
        </is>
      </c>
      <c r="E25" s="2" t="inlineStr">
        <is>
          <t>1. 已使用管理员账号登录TOS（当前系统分区为32GB）；
2. 目标存储池处于正常状态，阵列类型支持阵列迁移（SingleDisk/RAID1/RAID5/TRAID）；
3. 存储池内磁盘系统分区大小为32GB；
4. 候选盘为8GB分区非系统盘（第二分区8GB），无重要数据。</t>
        </is>
      </c>
      <c r="F25" s="2" t="inlineStr">
        <is>
          <t>1. 进入存储管理-存储池页面；
2. 对存储池执行阵列迁移，选择8GB分区非系统盘候选盘；
3. 在弹窗中输入当前用户密码并确认；
4. 查看新盘分区变化与存储池状态。</t>
        </is>
      </c>
      <c r="G25" s="2" t="inlineStr">
        <is>
          <t>1. 存储池：Pool1（成员第二分区32GB），阵列类型示例：RAID1（正常）；
2. 候选盘：8GB分区非系统盘1块（第二分区8GB）；
3. 密码：当前用户登录密码；
4. 后台命令：lsblk、parted -l、cat /proc/mdstat。</t>
        </is>
      </c>
      <c r="H25" s="2" t="inlineStr">
        <is>
          <t>1. 弹窗提示“已选择磁盘中的所有数据将被删除!请输入您当前用户的密码以继续。”；
2. 输入正确密码后阵列迁移成功，存储池状态正常；
3. 该盘整盘格式化并重新分区，系统分区变为32GB，与池成员盘一致；
4. UI、接口、后台分区大小一致。</t>
        </is>
      </c>
      <c r="I25" s="3" t="inlineStr">
        <is>
          <t>未执行</t>
        </is>
      </c>
      <c r="J25" s="2" t="inlineStr">
        <is>
          <t>存储池名称为示例值，执行时按实际环境替换</t>
        </is>
      </c>
      <c r="K25" s="2" t="inlineStr"/>
    </row>
    <row r="26">
      <c r="A26" s="2" t="inlineStr">
        <is>
          <t>STO-SYS-025</t>
        </is>
      </c>
      <c r="B26" s="2" t="inlineStr">
        <is>
          <t>存储管理-存储池</t>
        </is>
      </c>
      <c r="C26" s="2" t="inlineStr">
        <is>
          <t>阵列迁移-池成员32GB-候选盘空分区盘</t>
        </is>
      </c>
      <c r="D26" s="3" t="inlineStr">
        <is>
          <t>P0</t>
        </is>
      </c>
      <c r="E26" s="2" t="inlineStr">
        <is>
          <t>1. 已使用管理员账号登录TOS（当前系统分区为32GB）；
2. 目标存储池处于正常状态，阵列类型支持阵列迁移（SingleDisk/RAID1/RAID5/TRAID）；
3. 存储池内磁盘系统分区大小为32GB；
4. 候选盘为空分区/未分区磁盘，无重要数据。</t>
        </is>
      </c>
      <c r="F26" s="2" t="inlineStr">
        <is>
          <t>1. 进入存储管理-存储池页面；
2. 对存储池执行阵列迁移，选择空分区盘候选盘；
3. 在弹窗中输入当前用户密码并确认；
4. 查看新盘分区变化与存储池状态。</t>
        </is>
      </c>
      <c r="G26" s="2" t="inlineStr">
        <is>
          <t>1. 存储池：Pool1（成员第二分区32GB），阵列类型示例：RAID1（正常）；
2. 候选盘：空分区/未分区磁盘1块；
3. 密码：当前用户登录密码；
4. 后台命令：lsblk、parted -l、cat /proc/mdstat。</t>
        </is>
      </c>
      <c r="H26" s="2" t="inlineStr">
        <is>
          <t>1. 弹窗提示“已选择磁盘中的所有数据将被删除!请输入您当前用户的密码以继续。”；
2. 输入正确密码后阵列迁移成功，存储池状态正常；
3. 该盘整盘格式化并重新分区，系统分区变为32GB，与池成员盘一致；
4. UI、接口、后台分区大小一致。</t>
        </is>
      </c>
      <c r="I26" s="3" t="inlineStr">
        <is>
          <t>未执行</t>
        </is>
      </c>
      <c r="J26" s="2" t="inlineStr">
        <is>
          <t>存储池名称为示例值，执行时按实际环境替换</t>
        </is>
      </c>
      <c r="K26" s="2" t="inlineStr"/>
    </row>
    <row r="27">
      <c r="A27" s="2" t="inlineStr">
        <is>
          <t>STO-SYS-026</t>
        </is>
      </c>
      <c r="B27" s="2" t="inlineStr">
        <is>
          <t>存储管理-存储池</t>
        </is>
      </c>
      <c r="C27" s="2" t="inlineStr">
        <is>
          <t>阵列迁移-池成员8GB-候选盘32GB系统盘（唯一）</t>
        </is>
      </c>
      <c r="D27" s="3" t="inlineStr">
        <is>
          <t>P0</t>
        </is>
      </c>
      <c r="E27" s="2" t="inlineStr">
        <is>
          <t>1. 已使用管理员账号登录TOS（当前系统分区为32GB）；
2. 目标存储池处于正常状态，阵列类型支持阵列迁移（SingleDisk/RAID1/RAID5/TRAID）；
3. 存储池内磁盘系统分区大小为8GB；
4. 存在唯一的32GB系统盘作为候选盘（第二分区32GB），无重要数据。</t>
        </is>
      </c>
      <c r="F27" s="2" t="inlineStr">
        <is>
          <t>1. 进入存储管理-存储池页面；
2. 对存储池执行阵列迁移，选择32GB系统盘（唯一）候选盘；
3. 在弹窗中输入当前用户密码并确认；
4. 查看新盘分区变化与存储池状态。</t>
        </is>
      </c>
      <c r="G27" s="2" t="inlineStr">
        <is>
          <t>1. 存储池：Pool2（成员第二分区8GB），阵列类型示例：RAID1（正常）；
2. 候选盘：唯一的32GB系统盘1块（第二分区32GB）；
3. 密码：当前用户登录密码；
4. 后台命令：lsblk、parted -l、cat /proc/mdstat。</t>
        </is>
      </c>
      <c r="H27" s="2" t="inlineStr">
        <is>
          <t>1. 弹窗提示“已选择磁盘中的所有数据将被删除!若该磁盘是系统盘，格式化后您的系统将被抹除。请输入您当前用户的密码以继续。”；
2. 输入正确密码后阵列迁移成功，存储池状态正常；
3. 该盘整盘格式化并重新分区，系统分区变为8GB，与池成员盘一致；
4. 最后一块系统盘被抹除，系统崩溃/机器挂掉，提示与实际行为一致；</t>
        </is>
      </c>
      <c r="I27" s="3" t="inlineStr">
        <is>
          <t>未执行</t>
        </is>
      </c>
      <c r="J27" s="2" t="inlineStr">
        <is>
          <t>涉及系统抹除的高风险场景，必须在可控测试环境执行；存储池名称为示例值</t>
        </is>
      </c>
      <c r="K27" s="2" t="inlineStr"/>
    </row>
    <row r="28">
      <c r="A28" s="2" t="inlineStr">
        <is>
          <t>STO-SYS-027</t>
        </is>
      </c>
      <c r="B28" s="2" t="inlineStr">
        <is>
          <t>存储管理-存储池</t>
        </is>
      </c>
      <c r="C28" s="2" t="inlineStr">
        <is>
          <t>阵列迁移-池成员8GB-候选盘32GB系统盘（不唯一）</t>
        </is>
      </c>
      <c r="D28" s="3" t="inlineStr">
        <is>
          <t>P0</t>
        </is>
      </c>
      <c r="E28" s="2" t="inlineStr">
        <is>
          <t>1. 已使用管理员账号登录TOS（当前系统分区为32GB）；
2. 目标存储池处于正常状态，阵列类型支持阵列迁移（SingleDisk/RAID1/RAID5/TRAID）；
3. 存储池内磁盘系统分区大小为8GB；
4. 存在不唯一的系统盘（2块32GB系统盘），候选盘为其中1块，无重要数据。</t>
        </is>
      </c>
      <c r="F28" s="2" t="inlineStr">
        <is>
          <t>1. 进入存储管理-存储池页面；
2. 对存储池执行阵列迁移，选择32GB系统盘（不唯一）候选盘；
3. 在弹窗中输入当前用户密码并确认；
4. 查看新盘分区变化与存储池状态。</t>
        </is>
      </c>
      <c r="G28" s="2" t="inlineStr">
        <is>
          <t>1. 存储池：Pool2（成员第二分区8GB），阵列类型示例：RAID1（正常）；
2. 候选盘：2块32GB系统盘中的1块（第二分区32GB）；
3. 密码：当前用户登录密码；
4. 后台命令：lsblk、parted -l、cat /proc/mdstat。</t>
        </is>
      </c>
      <c r="H28" s="2" t="inlineStr">
        <is>
          <t>1. 弹窗提示“已选择磁盘中的所有数据将被删除!若该磁盘是系统盘，格式化后您的系统将被抹除。请输入您当前用户的密码以继续。”；
2. 输入正确密码后阵列迁移成功，存储池状态正常；
3. 该盘整盘格式化并重新分区，系统分区变为8GB，与池成员盘一致；
4. 该盘不再作为系统盘，系统仍正常运行（仍有其他系统盘）；</t>
        </is>
      </c>
      <c r="I28" s="3" t="inlineStr">
        <is>
          <t>未执行</t>
        </is>
      </c>
      <c r="J28" s="2" t="inlineStr">
        <is>
          <t>存储池名称为示例值，执行时按实际环境替换</t>
        </is>
      </c>
      <c r="K28" s="2" t="inlineStr"/>
    </row>
    <row r="29">
      <c r="A29" s="2" t="inlineStr">
        <is>
          <t>STO-SYS-028</t>
        </is>
      </c>
      <c r="B29" s="2" t="inlineStr">
        <is>
          <t>存储管理-存储池</t>
        </is>
      </c>
      <c r="C29" s="2" t="inlineStr">
        <is>
          <t>阵列迁移-池成员8GB-候选盘32GB非系统盘</t>
        </is>
      </c>
      <c r="D29" s="3" t="inlineStr">
        <is>
          <t>P0</t>
        </is>
      </c>
      <c r="E29" s="2" t="inlineStr">
        <is>
          <t>1. 已使用管理员账号登录TOS（当前系统分区为32GB）；
2. 目标存储池处于正常状态，阵列类型支持阵列迁移（SingleDisk/RAID1/RAID5/TRAID）；
3. 存储池内磁盘系统分区大小为8GB；
4. 候选盘为32GB非系统盘（第二分区32GB），无重要数据。</t>
        </is>
      </c>
      <c r="F29" s="2" t="inlineStr">
        <is>
          <t>1. 进入存储管理-存储池页面；
2. 对存储池执行阵列迁移，选择32GB非系统盘候选盘；
3. 在弹窗中输入当前用户密码并确认；
4. 查看新盘分区变化与存储池状态。</t>
        </is>
      </c>
      <c r="G29" s="2" t="inlineStr">
        <is>
          <t>1. 存储池：Pool2（成员第二分区8GB），阵列类型示例：RAID1（正常）；
2. 候选盘：32GB非系统盘1块（第二分区32GB）；
3. 密码：当前用户登录密码；
4. 后台命令：lsblk、parted -l、cat /proc/mdstat。</t>
        </is>
      </c>
      <c r="H29" s="2" t="inlineStr">
        <is>
          <t>1. 弹窗提示“已选择磁盘中的所有数据将被删除!请输入您当前用户的密码以继续。”；
2. 输入正确密码后阵列迁移成功，存储池状态正常；
3. 该盘整盘格式化并重新分区，系统分区变为8GB，与池成员盘一致；
4. UI、接口、后台分区大小一致。</t>
        </is>
      </c>
      <c r="I29" s="3" t="inlineStr">
        <is>
          <t>未执行</t>
        </is>
      </c>
      <c r="J29" s="2" t="inlineStr">
        <is>
          <t>存储池名称为示例值，执行时按实际环境替换</t>
        </is>
      </c>
      <c r="K29" s="2" t="inlineStr"/>
    </row>
    <row r="30">
      <c r="A30" s="2" t="inlineStr">
        <is>
          <t>STO-SYS-029</t>
        </is>
      </c>
      <c r="B30" s="2" t="inlineStr">
        <is>
          <t>存储管理-存储池</t>
        </is>
      </c>
      <c r="C30" s="2" t="inlineStr">
        <is>
          <t>阵列迁移-池成员8GB-候选盘8GB分区非系统盘</t>
        </is>
      </c>
      <c r="D30" s="3" t="inlineStr">
        <is>
          <t>P0</t>
        </is>
      </c>
      <c r="E30" s="2" t="inlineStr">
        <is>
          <t>1. 已使用管理员账号登录TOS（当前系统分区为32GB）；
2. 目标存储池处于正常状态，阵列类型支持阵列迁移（SingleDisk/RAID1/RAID5/TRAID）；
3. 存储池内磁盘系统分区大小为8GB；
4. 候选盘为8GB分区非系统盘（第二分区8GB），无重要数据。</t>
        </is>
      </c>
      <c r="F30" s="2" t="inlineStr">
        <is>
          <t>1. 进入存储管理-存储池页面；
2. 对存储池执行阵列迁移，选择8GB分区非系统盘候选盘；
3. 在弹窗中输入当前用户密码并确认；
4. 查看新盘分区变化与存储池状态。</t>
        </is>
      </c>
      <c r="G30" s="2" t="inlineStr">
        <is>
          <t>1. 存储池：Pool2（成员第二分区8GB），阵列类型示例：RAID1（正常）；
2. 候选盘：8GB分区非系统盘1块（第二分区8GB）；
3. 密码：当前用户登录密码；
4. 后台命令：lsblk、parted -l、cat /proc/mdstat。</t>
        </is>
      </c>
      <c r="H30" s="2" t="inlineStr">
        <is>
          <t>1. 弹窗提示“已选择磁盘中的所有数据将被删除!请输入您当前用户的密码以继续。”；
2. 输入正确密码后阵列迁移成功，存储池状态正常；
3. 候选盘系统分区保持8GB，与池成员盘一致（无需重分区系统分区）；
4. UI、接口、后台分区大小一致。</t>
        </is>
      </c>
      <c r="I30" s="3" t="inlineStr">
        <is>
          <t>未执行</t>
        </is>
      </c>
      <c r="J30" s="2" t="inlineStr">
        <is>
          <t>存储池名称为示例值，执行时按实际环境替换</t>
        </is>
      </c>
      <c r="K30" s="2" t="inlineStr"/>
    </row>
    <row r="31">
      <c r="A31" s="2" t="inlineStr">
        <is>
          <t>STO-SYS-030</t>
        </is>
      </c>
      <c r="B31" s="2" t="inlineStr">
        <is>
          <t>存储管理-存储池</t>
        </is>
      </c>
      <c r="C31" s="2" t="inlineStr">
        <is>
          <t>阵列迁移-池成员8GB-候选盘空分区盘</t>
        </is>
      </c>
      <c r="D31" s="3" t="inlineStr">
        <is>
          <t>P0</t>
        </is>
      </c>
      <c r="E31" s="2" t="inlineStr">
        <is>
          <t>1. 已使用管理员账号登录TOS（当前系统分区为32GB）；
2. 目标存储池处于正常状态，阵列类型支持阵列迁移（SingleDisk/RAID1/RAID5/TRAID）；
3. 存储池内磁盘系统分区大小为8GB；
4. 候选盘为空分区/未分区磁盘，无重要数据。</t>
        </is>
      </c>
      <c r="F31" s="2" t="inlineStr">
        <is>
          <t>1. 进入存储管理-存储池页面；
2. 对存储池执行阵列迁移，选择空分区盘候选盘；
3. 在弹窗中输入当前用户密码并确认；
4. 查看新盘分区变化与存储池状态。</t>
        </is>
      </c>
      <c r="G31" s="2" t="inlineStr">
        <is>
          <t>1. 存储池：Pool2（成员第二分区8GB），阵列类型示例：RAID1（正常）；
2. 候选盘：空分区/未分区磁盘1块；
3. 密码：当前用户登录密码；
4. 后台命令：lsblk、parted -l、cat /proc/mdstat。</t>
        </is>
      </c>
      <c r="H31" s="2" t="inlineStr">
        <is>
          <t>1. 弹窗提示“已选择磁盘中的所有数据将被删除!请输入您当前用户的密码以继续。”；
2. 输入正确密码后阵列迁移成功，存储池状态正常；
3. 该盘整盘格式化并重新分区，系统分区变为8GB，与池成员盘一致；
4. UI、接口、后台分区大小一致。</t>
        </is>
      </c>
      <c r="I31" s="3" t="inlineStr">
        <is>
          <t>未执行</t>
        </is>
      </c>
      <c r="J31" s="2" t="inlineStr">
        <is>
          <t>存储池名称为示例值，执行时按实际环境替换</t>
        </is>
      </c>
      <c r="K31" s="2" t="inlineStr"/>
    </row>
    <row r="32">
      <c r="A32" s="2" t="inlineStr">
        <is>
          <t>STO-SYS-031</t>
        </is>
      </c>
      <c r="B32" s="2" t="inlineStr">
        <is>
          <t>存储管理-存储池</t>
        </is>
      </c>
      <c r="C32" s="2" t="inlineStr">
        <is>
          <t>更换磁盘-池成员32GB-候选盘32GB系统盘</t>
        </is>
      </c>
      <c r="D32" s="3" t="inlineStr">
        <is>
          <t>P0</t>
        </is>
      </c>
      <c r="E32" s="2" t="inlineStr">
        <is>
          <t>1. 已使用管理员账号登录TOS（当前系统分区为32GB）；
2. 目标存储池处于降阶状态（存在故障盘），阵列类型支持更换磁盘（RAID1/RAID5/RAID6/RAID10/TRAID非单盘/TRAID+）；
3. 存储池内磁盘系统分区大小为32GB；
4. 候选盘为32GB系统盘（第二分区32GB），无重要数据。</t>
        </is>
      </c>
      <c r="F32" s="2" t="inlineStr">
        <is>
          <t>1. 进入存储管理-存储池页面；
2. 对存储池执行更换磁盘，选择32GB系统盘候选盘；
3. 在弹窗中输入当前用户密码并确认；
4. 查看新盘分区变化与存储池状态。</t>
        </is>
      </c>
      <c r="G32" s="2" t="inlineStr">
        <is>
          <t>1. 存储池：Pool1（成员第二分区32GB），阵列类型示例：RAID5（降阶）；
2. 候选盘：32GB系统盘1块（第二分区32GB）；
3. 密码：当前用户登录密码；
4. 后台命令：lsblk、parted -l、cat /proc/mdstat。</t>
        </is>
      </c>
      <c r="H32" s="2" t="inlineStr">
        <is>
          <t>1. 弹窗提示“已选择磁盘中的所有数据将被删除!请输入您当前用户的密码以继续。”；
2. 输入正确密码后磁盘更换成功，存储池状态恢复正常；
3. 候选盘系统分区保持32GB，与池成员盘一致；
4. 该盘仍为系统盘，系统正常；</t>
        </is>
      </c>
      <c r="I32" s="3" t="inlineStr">
        <is>
          <t>未执行</t>
        </is>
      </c>
      <c r="J32" s="2" t="inlineStr">
        <is>
          <t>存储池名称为示例值，执行时按实际环境替换</t>
        </is>
      </c>
      <c r="K32" s="2" t="inlineStr"/>
    </row>
    <row r="33">
      <c r="A33" s="2" t="inlineStr">
        <is>
          <t>STO-SYS-032</t>
        </is>
      </c>
      <c r="B33" s="2" t="inlineStr">
        <is>
          <t>存储管理-存储池</t>
        </is>
      </c>
      <c r="C33" s="2" t="inlineStr">
        <is>
          <t>更换磁盘-池成员32GB-候选盘32GB非系统盘</t>
        </is>
      </c>
      <c r="D33" s="3" t="inlineStr">
        <is>
          <t>P0</t>
        </is>
      </c>
      <c r="E33" s="2" t="inlineStr">
        <is>
          <t>1. 已使用管理员账号登录TOS（当前系统分区为32GB）；
2. 目标存储池处于降阶状态（存在故障盘），阵列类型支持更换磁盘（RAID1/RAID5/RAID6/RAID10/TRAID非单盘/TRAID+）；
3. 存储池内磁盘系统分区大小为32GB；
4. 候选盘为32GB非系统盘（第二分区32GB），无重要数据。</t>
        </is>
      </c>
      <c r="F33" s="2" t="inlineStr">
        <is>
          <t>1. 进入存储管理-存储池页面；
2. 对存储池执行更换磁盘，选择32GB非系统盘候选盘；
3. 在弹窗中输入当前用户密码并确认；
4. 查看新盘分区变化与存储池状态。</t>
        </is>
      </c>
      <c r="G33" s="2" t="inlineStr">
        <is>
          <t>1. 存储池：Pool1（成员第二分区32GB），阵列类型示例：RAID5（降阶）；
2. 候选盘：32GB非系统盘1块（第二分区32GB）；
3. 密码：当前用户登录密码；
4. 后台命令：lsblk、parted -l、cat /proc/mdstat。</t>
        </is>
      </c>
      <c r="H33" s="2" t="inlineStr">
        <is>
          <t>1. 弹窗提示“已选择磁盘中的所有数据将被删除!请输入您当前用户的密码以继续。”；
2. 输入正确密码后磁盘更换成功，存储池状态恢复正常；
3. 候选盘系统分区保持32GB，与池成员盘一致；
4. UI、接口、后台分区大小一致。</t>
        </is>
      </c>
      <c r="I33" s="3" t="inlineStr">
        <is>
          <t>未执行</t>
        </is>
      </c>
      <c r="J33" s="2" t="inlineStr">
        <is>
          <t>存储池名称为示例值，执行时按实际环境替换</t>
        </is>
      </c>
      <c r="K33" s="2" t="inlineStr"/>
    </row>
    <row r="34">
      <c r="A34" s="2" t="inlineStr">
        <is>
          <t>STO-SYS-033</t>
        </is>
      </c>
      <c r="B34" s="2" t="inlineStr">
        <is>
          <t>存储管理-存储池</t>
        </is>
      </c>
      <c r="C34" s="2" t="inlineStr">
        <is>
          <t>更换磁盘-池成员32GB-候选盘8GB分区非系统盘</t>
        </is>
      </c>
      <c r="D34" s="3" t="inlineStr">
        <is>
          <t>P0</t>
        </is>
      </c>
      <c r="E34" s="2" t="inlineStr">
        <is>
          <t>1. 已使用管理员账号登录TOS（当前系统分区为32GB）；
2. 目标存储池处于降阶状态（存在故障盘），阵列类型支持更换磁盘（RAID1/RAID5/RAID6/RAID10/TRAID非单盘/TRAID+）；
3. 存储池内磁盘系统分区大小为32GB；
4. 候选盘为8GB分区非系统盘（第二分区8GB），无重要数据。</t>
        </is>
      </c>
      <c r="F34" s="2" t="inlineStr">
        <is>
          <t>1. 进入存储管理-存储池页面；
2. 对存储池执行更换磁盘，选择8GB分区非系统盘候选盘；
3. 在弹窗中输入当前用户密码并确认；
4. 查看新盘分区变化与存储池状态。</t>
        </is>
      </c>
      <c r="G34" s="2" t="inlineStr">
        <is>
          <t>1. 存储池：Pool1（成员第二分区32GB），阵列类型示例：RAID5（降阶）；
2. 候选盘：8GB分区非系统盘1块（第二分区8GB）；
3. 密码：当前用户登录密码；
4. 后台命令：lsblk、parted -l、cat /proc/mdstat。</t>
        </is>
      </c>
      <c r="H34" s="2" t="inlineStr">
        <is>
          <t>1. 弹窗提示“已选择磁盘中的所有数据将被删除!请输入您当前用户的密码以继续。”；
2. 输入正确密码后磁盘更换成功，存储池状态恢复正常；
3. 该盘整盘格式化并重新分区，系统分区变为32GB，与池成员盘一致；
4. UI、接口、后台分区大小一致。</t>
        </is>
      </c>
      <c r="I34" s="3" t="inlineStr">
        <is>
          <t>未执行</t>
        </is>
      </c>
      <c r="J34" s="2" t="inlineStr">
        <is>
          <t>存储池名称为示例值，执行时按实际环境替换</t>
        </is>
      </c>
      <c r="K34" s="2" t="inlineStr"/>
    </row>
    <row r="35">
      <c r="A35" s="2" t="inlineStr">
        <is>
          <t>STO-SYS-034</t>
        </is>
      </c>
      <c r="B35" s="2" t="inlineStr">
        <is>
          <t>存储管理-存储池</t>
        </is>
      </c>
      <c r="C35" s="2" t="inlineStr">
        <is>
          <t>更换磁盘-池成员32GB-候选盘空分区盘</t>
        </is>
      </c>
      <c r="D35" s="3" t="inlineStr">
        <is>
          <t>P0</t>
        </is>
      </c>
      <c r="E35" s="2" t="inlineStr">
        <is>
          <t>1. 已使用管理员账号登录TOS（当前系统分区为32GB）；
2. 目标存储池处于降阶状态（存在故障盘），阵列类型支持更换磁盘（RAID1/RAID5/RAID6/RAID10/TRAID非单盘/TRAID+）；
3. 存储池内磁盘系统分区大小为32GB；
4. 候选盘为空分区/未分区磁盘，无重要数据。</t>
        </is>
      </c>
      <c r="F35" s="2" t="inlineStr">
        <is>
          <t>1. 进入存储管理-存储池页面；
2. 对存储池执行更换磁盘，选择空分区盘候选盘；
3. 在弹窗中输入当前用户密码并确认；
4. 查看新盘分区变化与存储池状态。</t>
        </is>
      </c>
      <c r="G35" s="2" t="inlineStr">
        <is>
          <t>1. 存储池：Pool1（成员第二分区32GB），阵列类型示例：RAID5（降阶）；
2. 候选盘：空分区/未分区磁盘1块；
3. 密码：当前用户登录密码；
4. 后台命令：lsblk、parted -l、cat /proc/mdstat。</t>
        </is>
      </c>
      <c r="H35" s="2" t="inlineStr">
        <is>
          <t>1. 弹窗提示“已选择磁盘中的所有数据将被删除!请输入您当前用户的密码以继续。”；
2. 输入正确密码后磁盘更换成功，存储池状态恢复正常；
3. 该盘整盘格式化并重新分区，系统分区变为32GB，与池成员盘一致；
4. UI、接口、后台分区大小一致。</t>
        </is>
      </c>
      <c r="I35" s="3" t="inlineStr">
        <is>
          <t>未执行</t>
        </is>
      </c>
      <c r="J35" s="2" t="inlineStr">
        <is>
          <t>存储池名称为示例值，执行时按实际环境替换</t>
        </is>
      </c>
      <c r="K35" s="2" t="inlineStr"/>
    </row>
    <row r="36">
      <c r="A36" s="2" t="inlineStr">
        <is>
          <t>STO-SYS-035</t>
        </is>
      </c>
      <c r="B36" s="2" t="inlineStr">
        <is>
          <t>存储管理-存储池</t>
        </is>
      </c>
      <c r="C36" s="2" t="inlineStr">
        <is>
          <t>更换磁盘-池成员8GB-候选盘32GB系统盘（唯一）</t>
        </is>
      </c>
      <c r="D36" s="3" t="inlineStr">
        <is>
          <t>P0</t>
        </is>
      </c>
      <c r="E36" s="2" t="inlineStr">
        <is>
          <t>1. 已使用管理员账号登录TOS（当前系统分区为32GB）；
2. 目标存储池处于降阶状态（存在故障盘），阵列类型支持更换磁盘（RAID1/RAID5/RAID6/RAID10/TRAID非单盘/TRAID+）；
3. 存储池内磁盘系统分区大小为8GB；
4. 存在唯一的32GB系统盘作为候选盘（第二分区32GB），无重要数据。</t>
        </is>
      </c>
      <c r="F36" s="2" t="inlineStr">
        <is>
          <t>1. 进入存储管理-存储池页面；
2. 对存储池执行更换磁盘，选择32GB系统盘（唯一）候选盘；
3. 在弹窗中输入当前用户密码并确认；
4. 查看新盘分区变化与存储池状态。</t>
        </is>
      </c>
      <c r="G36" s="2" t="inlineStr">
        <is>
          <t>1. 存储池：Pool2（成员第二分区8GB），阵列类型示例：RAID5（降阶）；
2. 候选盘：唯一的32GB系统盘1块（第二分区32GB）；
3. 密码：当前用户登录密码；
4. 后台命令：lsblk、parted -l、cat /proc/mdstat。</t>
        </is>
      </c>
      <c r="H36" s="2" t="inlineStr">
        <is>
          <t>1. 弹窗提示“已选择磁盘中的所有数据将被删除!若该磁盘是系统盘，格式化后您的系统将被抹除。请输入您当前用户的密码以继续。”；
2. 输入正确密码后磁盘更换成功，存储池状态恢复正常；
3. 该盘整盘格式化并重新分区，系统分区变为8GB，与池成员盘一致；
4. 最后一块系统盘被抹除，系统崩溃/机器挂掉，提示与实际行为一致；</t>
        </is>
      </c>
      <c r="I36" s="3" t="inlineStr">
        <is>
          <t>未执行</t>
        </is>
      </c>
      <c r="J36" s="2" t="inlineStr">
        <is>
          <t>涉及系统抹除的高风险场景，必须在可控测试环境执行；存储池名称为示例值</t>
        </is>
      </c>
      <c r="K36" s="2" t="inlineStr"/>
    </row>
    <row r="37">
      <c r="A37" s="2" t="inlineStr">
        <is>
          <t>STO-SYS-036</t>
        </is>
      </c>
      <c r="B37" s="2" t="inlineStr">
        <is>
          <t>存储管理-存储池</t>
        </is>
      </c>
      <c r="C37" s="2" t="inlineStr">
        <is>
          <t>更换磁盘-池成员8GB-候选盘32GB系统盘（不唯一）</t>
        </is>
      </c>
      <c r="D37" s="3" t="inlineStr">
        <is>
          <t>P0</t>
        </is>
      </c>
      <c r="E37" s="2" t="inlineStr">
        <is>
          <t>1. 已使用管理员账号登录TOS（当前系统分区为32GB）；
2. 目标存储池处于降阶状态（存在故障盘），阵列类型支持更换磁盘（RAID1/RAID5/RAID6/RAID10/TRAID非单盘/TRAID+）；
3. 存储池内磁盘系统分区大小为8GB；
4. 存在不唯一的系统盘（2块32GB系统盘），候选盘为其中1块，无重要数据。</t>
        </is>
      </c>
      <c r="F37" s="2" t="inlineStr">
        <is>
          <t>1. 进入存储管理-存储池页面；
2. 对存储池执行更换磁盘，选择32GB系统盘（不唯一）候选盘；
3. 在弹窗中输入当前用户密码并确认；
4. 查看新盘分区变化与存储池状态。</t>
        </is>
      </c>
      <c r="G37" s="2" t="inlineStr">
        <is>
          <t>1. 存储池：Pool2（成员第二分区8GB），阵列类型示例：RAID5（降阶）；
2. 候选盘：2块32GB系统盘中的1块（第二分区32GB）；
3. 密码：当前用户登录密码；
4. 后台命令：lsblk、parted -l、cat /proc/mdstat。</t>
        </is>
      </c>
      <c r="H37" s="2" t="inlineStr">
        <is>
          <t>1. 弹窗提示“已选择磁盘中的所有数据将被删除!若该磁盘是系统盘，格式化后您的系统将被抹除。请输入您当前用户的密码以继续。”；
2. 输入正确密码后磁盘更换成功，存储池状态恢复正常；
3. 该盘整盘格式化并重新分区，系统分区变为8GB，与池成员盘一致；
4. 该盘不再作为系统盘，系统仍正常运行（仍有其他系统盘）；</t>
        </is>
      </c>
      <c r="I37" s="3" t="inlineStr">
        <is>
          <t>未执行</t>
        </is>
      </c>
      <c r="J37" s="2" t="inlineStr">
        <is>
          <t>存储池名称为示例值，执行时按实际环境替换</t>
        </is>
      </c>
      <c r="K37" s="2" t="inlineStr"/>
    </row>
    <row r="38">
      <c r="A38" s="2" t="inlineStr">
        <is>
          <t>STO-SYS-037</t>
        </is>
      </c>
      <c r="B38" s="2" t="inlineStr">
        <is>
          <t>存储管理-存储池</t>
        </is>
      </c>
      <c r="C38" s="2" t="inlineStr">
        <is>
          <t>更换磁盘-池成员8GB-候选盘32GB非系统盘</t>
        </is>
      </c>
      <c r="D38" s="3" t="inlineStr">
        <is>
          <t>P0</t>
        </is>
      </c>
      <c r="E38" s="2" t="inlineStr">
        <is>
          <t>1. 已使用管理员账号登录TOS（当前系统分区为32GB）；
2. 目标存储池处于降阶状态（存在故障盘），阵列类型支持更换磁盘（RAID1/RAID5/RAID6/RAID10/TRAID非单盘/TRAID+）；
3. 存储池内磁盘系统分区大小为8GB；
4. 候选盘为32GB非系统盘（第二分区32GB），无重要数据。</t>
        </is>
      </c>
      <c r="F38" s="2" t="inlineStr">
        <is>
          <t>1. 进入存储管理-存储池页面；
2. 对存储池执行更换磁盘，选择32GB非系统盘候选盘；
3. 在弹窗中输入当前用户密码并确认；
4. 查看新盘分区变化与存储池状态。</t>
        </is>
      </c>
      <c r="G38" s="2" t="inlineStr">
        <is>
          <t>1. 存储池：Pool2（成员第二分区8GB），阵列类型示例：RAID5（降阶）；
2. 候选盘：32GB非系统盘1块（第二分区32GB）；
3. 密码：当前用户登录密码；
4. 后台命令：lsblk、parted -l、cat /proc/mdstat。</t>
        </is>
      </c>
      <c r="H38" s="2" t="inlineStr">
        <is>
          <t>1. 弹窗提示“已选择磁盘中的所有数据将被删除!请输入您当前用户的密码以继续。”；
2. 输入正确密码后磁盘更换成功，存储池状态恢复正常；
3. 该盘整盘格式化并重新分区，系统分区变为8GB，与池成员盘一致；
4. UI、接口、后台分区大小一致。</t>
        </is>
      </c>
      <c r="I38" s="3" t="inlineStr">
        <is>
          <t>未执行</t>
        </is>
      </c>
      <c r="J38" s="2" t="inlineStr">
        <is>
          <t>存储池名称为示例值，执行时按实际环境替换</t>
        </is>
      </c>
      <c r="K38" s="2" t="inlineStr"/>
    </row>
    <row r="39">
      <c r="A39" s="2" t="inlineStr">
        <is>
          <t>STO-SYS-038</t>
        </is>
      </c>
      <c r="B39" s="2" t="inlineStr">
        <is>
          <t>存储管理-存储池</t>
        </is>
      </c>
      <c r="C39" s="2" t="inlineStr">
        <is>
          <t>更换磁盘-池成员8GB-候选盘8GB分区非系统盘</t>
        </is>
      </c>
      <c r="D39" s="3" t="inlineStr">
        <is>
          <t>P0</t>
        </is>
      </c>
      <c r="E39" s="2" t="inlineStr">
        <is>
          <t>1. 已使用管理员账号登录TOS（当前系统分区为32GB）；
2. 目标存储池处于降阶状态（存在故障盘），阵列类型支持更换磁盘（RAID1/RAID5/RAID6/RAID10/TRAID非单盘/TRAID+）；
3. 存储池内磁盘系统分区大小为8GB；
4. 候选盘为8GB分区非系统盘（第二分区8GB），无重要数据。</t>
        </is>
      </c>
      <c r="F39" s="2" t="inlineStr">
        <is>
          <t>1. 进入存储管理-存储池页面；
2. 对存储池执行更换磁盘，选择8GB分区非系统盘候选盘；
3. 在弹窗中输入当前用户密码并确认；
4. 查看新盘分区变化与存储池状态。</t>
        </is>
      </c>
      <c r="G39" s="2" t="inlineStr">
        <is>
          <t>1. 存储池：Pool2（成员第二分区8GB），阵列类型示例：RAID5（降阶）；
2. 候选盘：8GB分区非系统盘1块（第二分区8GB）；
3. 密码：当前用户登录密码；
4. 后台命令：lsblk、parted -l、cat /proc/mdstat。</t>
        </is>
      </c>
      <c r="H39" s="2" t="inlineStr">
        <is>
          <t>1. 弹窗提示“已选择磁盘中的所有数据将被删除!请输入您当前用户的密码以继续。”；
2. 输入正确密码后磁盘更换成功，存储池状态恢复正常；
3. 候选盘系统分区保持8GB，与池成员盘一致（无需重分区系统分区）；
4. UI、接口、后台分区大小一致。</t>
        </is>
      </c>
      <c r="I39" s="3" t="inlineStr">
        <is>
          <t>未执行</t>
        </is>
      </c>
      <c r="J39" s="2" t="inlineStr">
        <is>
          <t>存储池名称为示例值，执行时按实际环境替换</t>
        </is>
      </c>
      <c r="K39" s="2" t="inlineStr"/>
    </row>
    <row r="40">
      <c r="A40" s="2" t="inlineStr">
        <is>
          <t>STO-SYS-039</t>
        </is>
      </c>
      <c r="B40" s="2" t="inlineStr">
        <is>
          <t>存储管理-存储池</t>
        </is>
      </c>
      <c r="C40" s="2" t="inlineStr">
        <is>
          <t>更换磁盘-池成员8GB-候选盘空分区盘</t>
        </is>
      </c>
      <c r="D40" s="3" t="inlineStr">
        <is>
          <t>P0</t>
        </is>
      </c>
      <c r="E40" s="2" t="inlineStr">
        <is>
          <t>1. 已使用管理员账号登录TOS（当前系统分区为32GB）；
2. 目标存储池处于降阶状态（存在故障盘），阵列类型支持更换磁盘（RAID1/RAID5/RAID6/RAID10/TRAID非单盘/TRAID+）；
3. 存储池内磁盘系统分区大小为8GB；
4. 候选盘为空分区/未分区磁盘，无重要数据。</t>
        </is>
      </c>
      <c r="F40" s="2" t="inlineStr">
        <is>
          <t>1. 进入存储管理-存储池页面；
2. 对存储池执行更换磁盘，选择空分区盘候选盘；
3. 在弹窗中输入当前用户密码并确认；
4. 查看新盘分区变化与存储池状态。</t>
        </is>
      </c>
      <c r="G40" s="2" t="inlineStr">
        <is>
          <t>1. 存储池：Pool2（成员第二分区8GB），阵列类型示例：RAID5（降阶）；
2. 候选盘：空分区/未分区磁盘1块；
3. 密码：当前用户登录密码；
4. 后台命令：lsblk、parted -l、cat /proc/mdstat。</t>
        </is>
      </c>
      <c r="H40" s="2" t="inlineStr">
        <is>
          <t>1. 弹窗提示“已选择磁盘中的所有数据将被删除!请输入您当前用户的密码以继续。”；
2. 输入正确密码后磁盘更换成功，存储池状态恢复正常；
3. 该盘整盘格式化并重新分区，系统分区变为8GB，与池成员盘一致；
4. UI、接口、后台分区大小一致。</t>
        </is>
      </c>
      <c r="I40" s="3" t="inlineStr">
        <is>
          <t>未执行</t>
        </is>
      </c>
      <c r="J40" s="2" t="inlineStr">
        <is>
          <t>存储池名称为示例值，执行时按实际环境替换</t>
        </is>
      </c>
      <c r="K40" s="2" t="inlineStr"/>
    </row>
    <row r="41">
      <c r="A41" s="2" t="inlineStr">
        <is>
          <t>STO-SYS-040</t>
        </is>
      </c>
      <c r="B41" s="2" t="inlineStr">
        <is>
          <t>存储管理-存储池</t>
        </is>
      </c>
      <c r="C41" s="2" t="inlineStr">
        <is>
          <t>存储池操作-输入错误密码校验失败</t>
        </is>
      </c>
      <c r="D41" s="3" t="inlineStr">
        <is>
          <t>P1</t>
        </is>
      </c>
      <c r="E41" s="2" t="inlineStr">
        <is>
          <t>1. 已使用管理员账号登录TOS（当前系统分区为32GB）；
2. 存在可执行操作（修复/添加/迁移/更换）的存储池；
3. 已准备1块候选盘。</t>
        </is>
      </c>
      <c r="F41" s="2" t="inlineStr">
        <is>
          <t>1. 进入存储管理-存储池页面；
2. 执行存储池操作并在确认弹窗中输入错误密码；
3. 查看弹窗反馈与磁盘、存储池状态。</t>
        </is>
      </c>
      <c r="G41" s="2" t="inlineStr">
        <is>
          <t>1. 错误密码：任意错误值（不记录真实密码）；
2. 候选盘：1块；
3. 校验：磁盘分区、存储池状态。</t>
        </is>
      </c>
      <c r="H41" s="2" t="inlineStr">
        <is>
          <t>1. 提示密码错误/校验失败；
2. 不执行格式化，磁盘分区与数据保持不变；
3. 存储池状态不变。</t>
        </is>
      </c>
      <c r="I41" s="3" t="inlineStr">
        <is>
          <t>未执行</t>
        </is>
      </c>
      <c r="J41" s="2" t="inlineStr">
        <is>
          <t>密码明文不在文档中记录，执行时使用测试账号当前密码</t>
        </is>
      </c>
      <c r="K41" s="2" t="inlineStr"/>
    </row>
    <row r="42">
      <c r="A42" s="2" t="inlineStr">
        <is>
          <t>STO-SYS-041</t>
        </is>
      </c>
      <c r="B42" s="2" t="inlineStr">
        <is>
          <t>存储管理-存储池</t>
        </is>
      </c>
      <c r="C42" s="2" t="inlineStr">
        <is>
          <t>存储池操作-取消不改变状态</t>
        </is>
      </c>
      <c r="D42" s="3" t="inlineStr">
        <is>
          <t>P1</t>
        </is>
      </c>
      <c r="E42" s="2" t="inlineStr">
        <is>
          <t>1. 已使用管理员账号登录TOS（当前系统分区为32GB）；
2. 存在可执行操作（修复/添加/迁移/更换）的存储池；
3. 已准备1块候选盘。</t>
        </is>
      </c>
      <c r="F42" s="2" t="inlineStr">
        <is>
          <t>1. 进入存储管理-存储池页面；
2. 执行存储池操作并弹出确认；
3. 在确认弹窗点击取消；
4. 查看磁盘与存储池状态。</t>
        </is>
      </c>
      <c r="G42" s="2" t="inlineStr">
        <is>
          <t>1. 操作：确认弹窗点击取消；
2. 候选盘：1块；
3. 校验：磁盘分区、存储池状态。</t>
        </is>
      </c>
      <c r="H42" s="2" t="inlineStr">
        <is>
          <t>1. 不执行格式化；
2. 磁盘分区与数据保持不变；
3. 存储池状态不变。</t>
        </is>
      </c>
      <c r="I42" s="3" t="inlineStr">
        <is>
          <t>未执行</t>
        </is>
      </c>
      <c r="J42" s="2" t="inlineStr">
        <is>
          <t>-</t>
        </is>
      </c>
      <c r="K42" s="2" t="inlineStr"/>
    </row>
    <row r="43">
      <c r="A43" s="2" t="inlineStr">
        <is>
          <t>STO-SYS-042</t>
        </is>
      </c>
      <c r="B43" s="2" t="inlineStr">
        <is>
          <t>存储管理-存储池</t>
        </is>
      </c>
      <c r="C43" s="2" t="inlineStr">
        <is>
          <t>存储池成员被格式化-冗余池状态降阶</t>
        </is>
      </c>
      <c r="D43" s="3" t="inlineStr">
        <is>
          <t>P1</t>
        </is>
      </c>
      <c r="E43" s="2" t="inlineStr">
        <is>
          <t>1. 已使用管理员账号登录TOS（当前系统分区为32GB）；
2. 存在冗余存储池（RAID1/RAID5等）；
3. 可模拟成员盘故障/离线。</t>
        </is>
      </c>
      <c r="F43" s="2" t="inlineStr">
        <is>
          <t>1. 进入存储管理-存储池页面；
2. 使1块成员盘故障/离线；
3. 刷新页面，查看存储池状态与阵列信息。</t>
        </is>
      </c>
      <c r="G43" s="2" t="inlineStr">
        <is>
          <t>1. 存储池：RAID1（2块成员盘）；
2. 故障方式：拔出/模拟离线；
3. 后台命令：cat /proc/mdstat。</t>
        </is>
      </c>
      <c r="H43" s="2" t="inlineStr">
        <is>
          <t>1. 存储池状态变为降阶；
2. 页面、接口、后台状态一致；
3. 冗余范围内数据仍可访问。</t>
        </is>
      </c>
      <c r="I43" s="3" t="inlineStr">
        <is>
          <t>未执行</t>
        </is>
      </c>
      <c r="J43" s="2" t="inlineStr">
        <is>
          <t>需在可控测试环境执行拔盘/模拟离线操作</t>
        </is>
      </c>
      <c r="K43" s="2" t="inlineStr"/>
    </row>
    <row r="44">
      <c r="A44" s="2" t="inlineStr">
        <is>
          <t>STO-SYS-043</t>
        </is>
      </c>
      <c r="B44" s="2" t="inlineStr">
        <is>
          <t>存储管理-存储池</t>
        </is>
      </c>
      <c r="C44" s="2" t="inlineStr">
        <is>
          <t>存储池成员被格式化-无冗余池状态损坏</t>
        </is>
      </c>
      <c r="D44" s="3" t="inlineStr">
        <is>
          <t>P1</t>
        </is>
      </c>
      <c r="E44" s="2" t="inlineStr">
        <is>
          <t>1. 已使用管理员账号登录TOS（当前系统分区为32GB）；
2. 存在SingleDisk/无冗余存储池；
3. 可模拟成员盘故障/离线。</t>
        </is>
      </c>
      <c r="F44" s="2" t="inlineStr">
        <is>
          <t>1. 进入存储管理-存储池页面；
2. 使唯一成员盘故障/离线；
3. 刷新页面，查看存储池状态。</t>
        </is>
      </c>
      <c r="G44" s="2" t="inlineStr">
        <is>
          <t>1. 存储池：SingleDisk；
2. 故障方式：模拟离线；
3. 后台命令：cat /proc/mdstat。</t>
        </is>
      </c>
      <c r="H44" s="2" t="inlineStr">
        <is>
          <t>1. 存储池状态变为损坏/离线；
2. 页面、接口、后台状态一致；
3. 明确提示数据不可访问风险。</t>
        </is>
      </c>
      <c r="I44" s="3" t="inlineStr">
        <is>
          <t>未执行</t>
        </is>
      </c>
      <c r="J44" s="2" t="inlineStr">
        <is>
          <t>需在可控测试环境执行模拟离线操作</t>
        </is>
      </c>
      <c r="K44" s="2" t="inlineStr"/>
    </row>
    <row r="45">
      <c r="A45" s="2" t="inlineStr">
        <is>
          <t>STO-SYS-044</t>
        </is>
      </c>
      <c r="B45" s="2" t="inlineStr">
        <is>
          <t>存储管理-存储池</t>
        </is>
      </c>
      <c r="C45" s="2" t="inlineStr">
        <is>
          <t>存储池操作后-容量与阵列状态正确</t>
        </is>
      </c>
      <c r="D45" s="3" t="inlineStr">
        <is>
          <t>P1</t>
        </is>
      </c>
      <c r="E45" s="2" t="inlineStr">
        <is>
          <t>1. 已使用管理员账号登录TOS（当前系统分区为32GB）；
2. 已完成一次存储池操作（修复/添加/迁移/更换）。</t>
        </is>
      </c>
      <c r="F45" s="2" t="inlineStr">
        <is>
          <t>1. 进入存储管理-存储池页面；
2. 查看存储池容量与阵列状态；
3. 在后台对比阵列与容量信息。</t>
        </is>
      </c>
      <c r="G45" s="2" t="inlineStr">
        <is>
          <t>1. 后台命令：df -h、cat /proc/mdstat；
2. 校验：容量、阵列状态。
3. 页面：存储池容量与阵列状态。</t>
        </is>
      </c>
      <c r="H45" s="2" t="inlineStr">
        <is>
          <t>1. 容量与阵列状态正确；
2. 扩容/修复进度正常显示；
3. UI、接口、后台信息一致。</t>
        </is>
      </c>
      <c r="I45" s="3" t="inlineStr">
        <is>
          <t>未执行</t>
        </is>
      </c>
      <c r="J45" s="2" t="inlineStr">
        <is>
          <t>以需求/技术方案为准</t>
        </is>
      </c>
      <c r="K45" s="2" t="inlineStr"/>
    </row>
    <row r="46">
      <c r="A46" s="2" t="inlineStr">
        <is>
          <t>STO-SYS-045</t>
        </is>
      </c>
      <c r="B46" s="2" t="inlineStr">
        <is>
          <t>存储管理-存储池</t>
        </is>
      </c>
      <c r="C46" s="2" t="inlineStr">
        <is>
          <t>存储池操作中断-刷新页面后任务可查询</t>
        </is>
      </c>
      <c r="D46" s="3" t="inlineStr">
        <is>
          <t>P1</t>
        </is>
      </c>
      <c r="E46" s="2" t="inlineStr">
        <is>
          <t>1. 已使用管理员账号登录TOS（当前系统分区为32GB）；
2. 存储池操作（修复/添加/迁移/更换）执行中。</t>
        </is>
      </c>
      <c r="F46" s="2" t="inlineStr">
        <is>
          <t>1. 进入存储管理-存储池页面；
2. 在操作执行中刷新页面；
3. 查看任务列表与存储池状态。</t>
        </is>
      </c>
      <c r="G46" s="2" t="inlineStr">
        <is>
          <t>1. 中断方式：页面刷新；
2. 校验：任务列表、存储池状态。
3. 后台命令：cat /proc/mdstat。</t>
        </is>
      </c>
      <c r="H46" s="2" t="inlineStr">
        <is>
          <t>1. 操作任务可查询，状态显示正确；
2. 页面不出现无限Loading；
3. 刷新后无重复任务。</t>
        </is>
      </c>
      <c r="I46" s="3" t="inlineStr">
        <is>
          <t>未执行</t>
        </is>
      </c>
      <c r="J46" s="2" t="inlineStr">
        <is>
          <t>中断恢复行为以需求/技术方案为准</t>
        </is>
      </c>
      <c r="K46" s="2" t="inlineStr"/>
    </row>
    <row r="47">
      <c r="A47" s="2" t="inlineStr">
        <is>
          <t>STO-SYS-046</t>
        </is>
      </c>
      <c r="B47" s="2" t="inlineStr">
        <is>
          <t>存储管理-存储池</t>
        </is>
      </c>
      <c r="C47" s="2" t="inlineStr">
        <is>
          <t>存储池操作中断-重启TNAS后任务恢复</t>
        </is>
      </c>
      <c r="D47" s="3" t="inlineStr">
        <is>
          <t>P1</t>
        </is>
      </c>
      <c r="E47" s="2" t="inlineStr">
        <is>
          <t>1. 已使用管理员账号登录TOS（当前系统分区为32GB）；
2. 存储池操作（修复/添加/迁移/更换）执行中；
3. 可重启TNAS。</t>
        </is>
      </c>
      <c r="F47" s="2" t="inlineStr">
        <is>
          <t>1. 进入存储管理-存储池页面；
2. 在操作执行中重启TNAS；
3. 启动后查看存储池与任务状态。</t>
        </is>
      </c>
      <c r="G47" s="2" t="inlineStr">
        <is>
          <t>1. 中断方式：重启TNAS；
2. 后台命令：cat /proc/mdstat；
3. 校验：存储池状态、任务状态。</t>
        </is>
      </c>
      <c r="H47" s="2" t="inlineStr">
        <is>
          <t>1. 重启后系统正常；
2. 任务按实际技术方案恢复或明确提示失败；
3. 存储池状态正确，无数据丢失。</t>
        </is>
      </c>
      <c r="I47" s="3" t="inlineStr">
        <is>
          <t>未执行</t>
        </is>
      </c>
      <c r="J47" s="2" t="inlineStr">
        <is>
          <t>中断恢复行为以需求/技术方案为准</t>
        </is>
      </c>
      <c r="K47" s="2" t="inlineStr"/>
    </row>
    <row r="48">
      <c r="A48" s="2" t="inlineStr">
        <is>
          <t>STO-SYS-047</t>
        </is>
      </c>
      <c r="B48" s="2" t="inlineStr">
        <is>
          <t>存储管理-存储池</t>
        </is>
      </c>
      <c r="C48" s="2" t="inlineStr">
        <is>
          <t>存储池操作重复点击不产生重复任务</t>
        </is>
      </c>
      <c r="D48" s="3" t="inlineStr">
        <is>
          <t>P2</t>
        </is>
      </c>
      <c r="E48" s="2" t="inlineStr">
        <is>
          <t>1. 已使用管理员账号登录TOS（当前系统分区为32GB）；
2. 存在可执行操作（修复/添加/迁移/更换）的存储池；
3. 已准备1块候选盘。</t>
        </is>
      </c>
      <c r="F48" s="2" t="inlineStr">
        <is>
          <t>1. 进入存储管理-存储池页面；
2. 执行存储池操作并快速重复点击确认按钮；
3. 查看任务列表与存储池状态。</t>
        </is>
      </c>
      <c r="G48" s="2" t="inlineStr">
        <is>
          <t>1. 操作：连续快速点击确认按钮；
2. 校验：任务列表、存储池状态。
3. 后台命令：cat /proc/mdstat。</t>
        </is>
      </c>
      <c r="H48" s="2" t="inlineStr">
        <is>
          <t>1. 不产生重复任务；
2. 按钮有防重复处理（禁用/Loading）；
3. 存储池状态正常。</t>
        </is>
      </c>
      <c r="I48" s="3" t="inlineStr">
        <is>
          <t>未执行</t>
        </is>
      </c>
      <c r="J48" s="2" t="inlineStr">
        <is>
          <t>-</t>
        </is>
      </c>
      <c r="K48" s="2" t="inlineStr"/>
    </row>
    <row r="49">
      <c r="A49" s="2" t="inlineStr">
        <is>
          <t>STO-SYS-048</t>
        </is>
      </c>
      <c r="B49" s="2" t="inlineStr">
        <is>
          <t>存储管理-存储池</t>
        </is>
      </c>
      <c r="C49" s="2" t="inlineStr">
        <is>
          <t>存储池操作后UI、API、后台分区一致</t>
        </is>
      </c>
      <c r="D49" s="3" t="inlineStr">
        <is>
          <t>P1</t>
        </is>
      </c>
      <c r="E49" s="2" t="inlineStr">
        <is>
          <t>1. 已使用管理员账号登录TOS（当前系统分区为32GB）；
2. 已完成一次存储池操作（修复/添加/迁移/更换）。</t>
        </is>
      </c>
      <c r="F49" s="2" t="inlineStr">
        <is>
          <t>1. 查看页面磁盘/存储池分区信息；
2. 调用磁盘/存储池接口返回分区信息；
3. 在后台查看实际分区。</t>
        </is>
      </c>
      <c r="G49" s="2" t="inlineStr">
        <is>
          <t>1. 页面：存储池/磁盘分区信息；
2. 接口：磁盘/存储池接口返回；
3. 后台命令：lsblk、parted -l。</t>
        </is>
      </c>
      <c r="H49" s="2" t="inlineStr">
        <is>
          <t>1. 页面、接口、后台分区大小一致；
2. 无假状态；
3. 无残留任务。</t>
        </is>
      </c>
      <c r="I49" s="3" t="inlineStr">
        <is>
          <t>未执行</t>
        </is>
      </c>
      <c r="J49" s="2" t="inlineStr">
        <is>
          <t>存储管理专项重点检查项</t>
        </is>
      </c>
      <c r="K49" s="2" t="inlineStr"/>
    </row>
    <row r="50">
      <c r="A50" s="2" t="inlineStr">
        <is>
          <t>STO-SYS-049</t>
        </is>
      </c>
      <c r="B50" s="2" t="inlineStr">
        <is>
          <t>存储管理-存储池</t>
        </is>
      </c>
      <c r="C50" s="2" t="inlineStr">
        <is>
          <t>存储池操作权限控制</t>
        </is>
      </c>
      <c r="D50" s="3" t="inlineStr">
        <is>
          <t>P2</t>
        </is>
      </c>
      <c r="E50" s="2" t="inlineStr">
        <is>
          <t>1. 已准备管理员与普通用户账号；
2. 存在可执行操作（修复/添加/迁移/更换）的存储池；
3. 已准备1块候选盘。</t>
        </is>
      </c>
      <c r="F50" s="2" t="inlineStr">
        <is>
          <t>1. 分别以管理员、普通用户登录TOS；
2. 进入存储管理-存储池页面；
3. 尝试执行存储池操作。</t>
        </is>
      </c>
      <c r="G50" s="2" t="inlineStr">
        <is>
          <t>1. 管理员账号：admin；
2. 普通用户账号：user01；
3. 候选盘：1块。</t>
        </is>
      </c>
      <c r="H50" s="2" t="inlineStr">
        <is>
          <t>1. 管理员可正常执行存储池操作；
2. 普通用户无权限时给出明确提示；
3. 无权限用户不能触发格式化。</t>
        </is>
      </c>
      <c r="I50" s="3" t="inlineStr">
        <is>
          <t>未执行</t>
        </is>
      </c>
      <c r="J50" s="2" t="inlineStr">
        <is>
          <t>权限范围以系统实际权限定义为准</t>
        </is>
      </c>
      <c r="K50" s="2" t="inlineStr"/>
    </row>
  </sheetData>
  <conditionalFormatting sqref="I2:I50">
    <cfRule type="cellIs" priority="1" operator="equal" dxfId="0">
      <formula>"通过"</formula>
    </cfRule>
    <cfRule type="cellIs" priority="2" operator="equal" dxfId="1">
      <formula>"失败"</formula>
    </cfRule>
    <cfRule type="cellIs" priority="3" operator="equal" dxfId="2">
      <formula>"阻塞"</formula>
    </cfRule>
    <cfRule type="cellIs" priority="4" operator="equal" dxfId="3">
      <formula>"未执行"</formula>
    </cfRule>
  </conditionalFormatting>
  <dataValidations count="1">
    <dataValidation sqref="I2:I50" showDropDown="0" showInputMessage="0" showErrorMessage="0" allowBlank="1" type="list">
      <formula1>"通过,失败,阻塞,未执行"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2026-09-16T09:21:28Z</dcterms:created>
  <dcterms:modified xmlns:dcterms="http://purl.org/dc/terms/" xmlns:xsi="http://www.w3.org/2001/XMLSchema-instance" xsi:type="dcterms:W3CDTF">2026-09-16T09:21:28Z</dcterms:modified>
</cp:coreProperties>
</file>