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50" customWidth="1" min="3" max="3"/>
    <col width="8" customWidth="1" min="4" max="4"/>
    <col width="44" customWidth="1" min="5" max="5"/>
    <col width="48" customWidth="1" min="6" max="6"/>
    <col width="40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STO-SYS-064</t>
        </is>
      </c>
      <c r="B2" s="2" t="inlineStr">
        <is>
          <t>存储管理-热备盘</t>
        </is>
      </c>
      <c r="C2" s="2" t="inlineStr">
        <is>
          <t>创建热备盘-非系统盘启用成功</t>
        </is>
      </c>
      <c r="D2" s="3" t="inlineStr">
        <is>
          <t>P0</t>
        </is>
      </c>
      <c r="E2" s="2" t="inlineStr">
        <is>
          <t>1. 已使用管理员账号登录TOS（当前系统分区为32GB）；
2. 存在冗余存储池Pool1（成员第二分区32GB）；
3. 热备盘为非系统盘，无重要数据。</t>
        </is>
      </c>
      <c r="F2" s="2" t="inlineStr">
        <is>
          <t>1. 进入存储管理-热备盘页面；
2. 选择该非系统盘创建热备盘，输入密码并确认；
3. 使得存储池降阶；
4. 默认查看热备盘启用情况。</t>
        </is>
      </c>
      <c r="G2" s="2" t="inlineStr">
        <is>
          <t>1. 存储池：Pool1（成员第二分区32GB）；
2. 测试磁盘：非系统盘1块；
3. 密码：当前用户登录密码；
4. 降阶方式：拔出1块成员盘。</t>
        </is>
      </c>
      <c r="H2" s="2" t="inlineStr">
        <is>
          <t>1. 弹窗提示“已选择磁盘中的所有数据将被删除!请输入您当前用户的密码以继续。”；
2. 输入正确密码后热备盘创建成功；
3. 存储池降阶后热备盘自动启用并开始重建；
4. 新盘第二分区为32GB，与池成员一致。</t>
        </is>
      </c>
      <c r="I2" s="3" t="inlineStr">
        <is>
          <t>未执行</t>
        </is>
      </c>
      <c r="J2" s="2" t="inlineStr">
        <is>
          <t>涉及拔出磁盘，需确认测试环境可恢复；存储池名称为示例值</t>
        </is>
      </c>
      <c r="K2" s="2" t="inlineStr"/>
    </row>
    <row r="3">
      <c r="A3" s="2" t="inlineStr">
        <is>
          <t>STO-SYS-065</t>
        </is>
      </c>
      <c r="B3" s="2" t="inlineStr">
        <is>
          <t>存储管理-热备盘</t>
        </is>
      </c>
      <c r="C3" s="2" t="inlineStr">
        <is>
          <t>创建热备盘-唯一系统盘热备相同分区阵列仍为系统盘</t>
        </is>
      </c>
      <c r="D3" s="3" t="inlineStr">
        <is>
          <t>P0</t>
        </is>
      </c>
      <c r="E3" s="2" t="inlineStr">
        <is>
          <t>1. 已使用管理员账号登录TOS（当前系统分区为32GB）；
2. 存在系统分区为32GB的唯一系统盘作为热备盘；
3. 热备对象是32GB系统分区大小的阵列的存储池。</t>
        </is>
      </c>
      <c r="F3" s="2" t="inlineStr">
        <is>
          <t>1. 进入存储管理-热备盘页面；
2. 将该唯一系统盘创建为热备盘，输入密码并确认；
3. 使得存储池降阶；
4. 默认查看热备盘启用与系统状态。</t>
        </is>
      </c>
      <c r="G3" s="2" t="inlineStr">
        <is>
          <t>1. 存储池：Pool1（成员第二分区32GB）；
2. 测试磁盘：唯一的32GB系统盘1块；
3. 密码：当前用户登录密码。</t>
        </is>
      </c>
      <c r="H3" s="2" t="inlineStr">
        <is>
          <t>1. 弹窗提示“已选择磁盘中的所有数据将被删除!请输入您当前用户的密码以继续。”，仅格式化该盘第四分区；
2. 热备盘启用成功；
3. 该磁盘仍是系统盘，第二分区保持32GB，系统正常运行。</t>
        </is>
      </c>
      <c r="I3" s="3" t="inlineStr">
        <is>
          <t>未执行</t>
        </is>
      </c>
      <c r="J3" s="2" t="inlineStr">
        <is>
          <t>存储池名称为示例值，执行时按实际环境替换</t>
        </is>
      </c>
      <c r="K3" s="2" t="inlineStr"/>
    </row>
    <row r="4">
      <c r="A4" s="2" t="inlineStr">
        <is>
          <t>STO-SYS-066</t>
        </is>
      </c>
      <c r="B4" s="2" t="inlineStr">
        <is>
          <t>存储管理-热备盘</t>
        </is>
      </c>
      <c r="C4" s="2" t="inlineStr">
        <is>
          <t>创建热备盘-唯一系统盘热备不同分区阵列系统被抹除</t>
        </is>
      </c>
      <c r="D4" s="3" t="inlineStr">
        <is>
          <t>P0</t>
        </is>
      </c>
      <c r="E4" s="2" t="inlineStr">
        <is>
          <t>1. 已使用管理员账号登录TOS（当前系统分区为32GB）；
2. 存在系统分区为32GB的唯一系统盘作为热备盘；
3. 热备对象是8GB系统分区大小的阵列的存储池。</t>
        </is>
      </c>
      <c r="F4" s="2" t="inlineStr">
        <is>
          <t>1. 进入存储管理-热备盘页面；
2. 将该唯一系统盘创建为热备盘，输入密码并确认；
3. 使得存储池降阶；
4. 默认查看热备盘启用与系统状态。</t>
        </is>
      </c>
      <c r="G4" s="2" t="inlineStr">
        <is>
          <t>1. 存储池：Pool2（成员第二分区8GB）；
2. 测试磁盘：唯一的32GB系统盘1块；
3. 密码：当前用户登录密码。</t>
        </is>
      </c>
      <c r="H4" s="2" t="inlineStr">
        <is>
          <t>1. 弹窗提示“已选择磁盘中的所有数据将被删除!若该磁盘是系统盘，格式化后您的系统将被抹除。请输入您当前用户的密码以继续。”；
2. 该盘整盘格式化，第二分区变为8GB；
3. 系统盘被抹除导致机器挂掉，提示与实际行为一致。</t>
        </is>
      </c>
      <c r="I4" s="3" t="inlineStr">
        <is>
          <t>未执行</t>
        </is>
      </c>
      <c r="J4" s="2" t="inlineStr">
        <is>
          <t>涉及系统抹除的高风险场景，必须在可控测试环境执行</t>
        </is>
      </c>
      <c r="K4" s="2" t="inlineStr"/>
    </row>
    <row r="5">
      <c r="A5" s="2" t="inlineStr">
        <is>
          <t>STO-SYS-067</t>
        </is>
      </c>
      <c r="B5" s="2" t="inlineStr">
        <is>
          <t>存储管理-热备盘</t>
        </is>
      </c>
      <c r="C5" s="2" t="inlineStr">
        <is>
          <t>创建热备盘-不唯一系统盘热备不同分区阵列仅失去系统盘身份</t>
        </is>
      </c>
      <c r="D5" s="3" t="inlineStr">
        <is>
          <t>P0</t>
        </is>
      </c>
      <c r="E5" s="2" t="inlineStr">
        <is>
          <t>1. 已使用管理员账号登录TOS（当前系统分区为32GB）；
2. 存在系统分区为32GB的不唯一系统盘（2块），作为热备盘；
3. 热备对象是8GB系统分区大小的阵列的存储池。</t>
        </is>
      </c>
      <c r="F5" s="2" t="inlineStr">
        <is>
          <t>1. 进入存储管理-热备盘页面；
2. 将其中1块系统盘创建为热备盘，输入密码并确认；
3. 使得存储池降阶；
4. 默认查看热备盘启用与系统状态。</t>
        </is>
      </c>
      <c r="G5" s="2" t="inlineStr">
        <is>
          <t>1. 存储池：Pool2（成员第二分区8GB）；
2. 测试磁盘：2块32GB系统盘中的1块；
3. 密码：当前用户登录密码。</t>
        </is>
      </c>
      <c r="H5" s="2" t="inlineStr">
        <is>
          <t>1. 弹窗提示“已选择磁盘中的所有数据将被删除!若该磁盘是系统盘，格式化后您的系统将被抹除。请输入您当前用户的密码以继续。”；
2. 热备盘启用成功，该盘第二分区变为8GB；
3. 系统仍正常运行，该磁盘不再作为系统盘。</t>
        </is>
      </c>
      <c r="I5" s="3" t="inlineStr">
        <is>
          <t>未执行</t>
        </is>
      </c>
      <c r="J5" s="2" t="inlineStr">
        <is>
          <t>存储池名称为示例值，执行时按实际环境替换</t>
        </is>
      </c>
      <c r="K5" s="2" t="inlineStr"/>
    </row>
    <row r="6">
      <c r="A6" s="2" t="inlineStr">
        <is>
          <t>STO-SYS-068</t>
        </is>
      </c>
      <c r="B6" s="2" t="inlineStr">
        <is>
          <t>存储管理-热备盘</t>
        </is>
      </c>
      <c r="C6" s="2" t="inlineStr">
        <is>
          <t>创建热备盘-取消操作不改变状态</t>
        </is>
      </c>
      <c r="D6" s="3" t="inlineStr">
        <is>
          <t>P1</t>
        </is>
      </c>
      <c r="E6" s="2" t="inlineStr">
        <is>
          <t>1. 已使用管理员账号登录TOS（当前系统分区为32GB）；
2. 存在冗余存储池；
3. 存在1块非系统盘。</t>
        </is>
      </c>
      <c r="F6" s="2" t="inlineStr">
        <is>
          <t>1. 进入存储管理-热备盘页面；
2. 创建热备盘并弹出确认；
3. 在确认弹窗点击取消；
4. 查看磁盘与热备盘状态。</t>
        </is>
      </c>
      <c r="G6" s="2" t="inlineStr">
        <is>
          <t>1. 操作：确认弹窗点击取消；
2. 测试磁盘：非系统盘1块；
3. 校验：磁盘分区、热备盘列表。</t>
        </is>
      </c>
      <c r="H6" s="2" t="inlineStr">
        <is>
          <t>1. 不执行格式化；
2. 磁盘分区与数据保持不变；
3. 热备盘列表不变。</t>
        </is>
      </c>
      <c r="I6" s="3" t="inlineStr">
        <is>
          <t>未执行</t>
        </is>
      </c>
      <c r="J6" s="2" t="inlineStr">
        <is>
          <t>-</t>
        </is>
      </c>
      <c r="K6" s="2" t="inlineStr"/>
    </row>
    <row r="7">
      <c r="A7" s="2" t="inlineStr">
        <is>
          <t>STO-SYS-069</t>
        </is>
      </c>
      <c r="B7" s="2" t="inlineStr">
        <is>
          <t>存储管理-热备盘</t>
        </is>
      </c>
      <c r="C7" s="2" t="inlineStr">
        <is>
          <t>热备盘创建后UI、API、后台状态一致</t>
        </is>
      </c>
      <c r="D7" s="3" t="inlineStr">
        <is>
          <t>P1</t>
        </is>
      </c>
      <c r="E7" s="2" t="inlineStr">
        <is>
          <t>1. 热备盘已创建成功；
2. 可访问TNAS后台命令行。</t>
        </is>
      </c>
      <c r="F7" s="2" t="inlineStr">
        <is>
          <t>1. 查看热备盘页面状态；
2. 调用热备盘接口；
3. 后台查看阵列与分区。</t>
        </is>
      </c>
      <c r="G7" s="2" t="inlineStr">
        <is>
          <t>1. 页面：热备盘状态；
2. 接口：热备盘接口返回；
3. 后台命令：cat /proc/mdstat、lsblk。</t>
        </is>
      </c>
      <c r="H7" s="2" t="inlineStr">
        <is>
          <t>1. 页面、接口、后台状态一致；
2. 热备盘启用后重建进度正常显示；
3. 无假状态或残留任务。</t>
        </is>
      </c>
      <c r="I7" s="3" t="inlineStr">
        <is>
          <t>未执行</t>
        </is>
      </c>
      <c r="J7" s="2" t="inlineStr">
        <is>
          <t>存储管理专项重点检查项</t>
        </is>
      </c>
      <c r="K7" s="2" t="inlineStr"/>
    </row>
    <row r="8">
      <c r="A8" s="2" t="inlineStr">
        <is>
          <t>STO-SYS-070</t>
        </is>
      </c>
      <c r="B8" s="2" t="inlineStr">
        <is>
          <t>存储管理-热备盘</t>
        </is>
      </c>
      <c r="C8" s="2" t="inlineStr">
        <is>
          <t>热备盘启用后更换故障盘存储池恢复</t>
        </is>
      </c>
      <c r="D8" s="3" t="inlineStr">
        <is>
          <t>P1</t>
        </is>
      </c>
      <c r="E8" s="2" t="inlineStr">
        <is>
          <t>1. 冗余存储池已降阶且热备盘已启用；
2. 可更换故障盘。</t>
        </is>
      </c>
      <c r="F8" s="2" t="inlineStr">
        <is>
          <t>1. 等待热备盘重建完成；
2. 更换/移除故障盘；
3. 查看存储池与卷状态。</t>
        </is>
      </c>
      <c r="G8" s="2" t="inlineStr">
        <is>
          <t>1. 存储池：Pool1（RAID1）；
2. 操作：更换故障盘；
3. 校验：存储池状态、卷访问。</t>
        </is>
      </c>
      <c r="H8" s="2" t="inlineStr">
        <is>
          <t>1. 热备盘重建完成，存储池恢复正常；
2. 数据无丢失，卷可正常访问；
3. 状态与后台一致。</t>
        </is>
      </c>
      <c r="I8" s="3" t="inlineStr">
        <is>
          <t>未执行</t>
        </is>
      </c>
      <c r="J8" s="2" t="inlineStr">
        <is>
          <t>存储池名称为示例值，执行时按实际环境替换</t>
        </is>
      </c>
      <c r="K8" s="2" t="inlineStr"/>
    </row>
    <row r="9">
      <c r="A9" s="2" t="inlineStr">
        <is>
          <t>STO-SYS-071</t>
        </is>
      </c>
      <c r="B9" s="2" t="inlineStr">
        <is>
          <t>存储管理-热备盘</t>
        </is>
      </c>
      <c r="C9" s="2" t="inlineStr">
        <is>
          <t>热备盘启用中断-重启TNAS后任务恢复</t>
        </is>
      </c>
      <c r="D9" s="3" t="inlineStr">
        <is>
          <t>P1</t>
        </is>
      </c>
      <c r="E9" s="2" t="inlineStr">
        <is>
          <t>1. 热备盘启用/重建任务执行中；
2. 可重启TNAS。</t>
        </is>
      </c>
      <c r="F9" s="2" t="inlineStr">
        <is>
          <t>1. 使存储池降阶触发热备盘启用；
2. 重建过程中重启TNAS；
3. 启动后查看热备盘与存储池状态。</t>
        </is>
      </c>
      <c r="G9" s="2" t="inlineStr">
        <is>
          <t>1. 中断方式：重建中重启TNAS；
2. 后台命令：cat /proc/mdstat；
3. 校验：热备盘与存储池状态。</t>
        </is>
      </c>
      <c r="H9" s="2" t="inlineStr">
        <is>
          <t>1. 重启后系统正常；
2. 热备盘任务按实际技术方案恢复或明确提示失败；
3. 存储池状态正确，无数据丢失。</t>
        </is>
      </c>
      <c r="I9" s="3" t="inlineStr">
        <is>
          <t>未执行</t>
        </is>
      </c>
      <c r="J9" s="2" t="inlineStr">
        <is>
          <t>中断恢复行为以需求/技术方案为准</t>
        </is>
      </c>
      <c r="K9" s="2" t="inlineStr"/>
    </row>
    <row r="10">
      <c r="A10" s="2" t="inlineStr">
        <is>
          <t>STO-SYS-072</t>
        </is>
      </c>
      <c r="B10" s="2" t="inlineStr">
        <is>
          <t>存储管理-热备盘</t>
        </is>
      </c>
      <c r="C10" s="2" t="inlineStr">
        <is>
          <t>热备盘权限控制</t>
        </is>
      </c>
      <c r="D10" s="3" t="inlineStr">
        <is>
          <t>P2</t>
        </is>
      </c>
      <c r="E10" s="2" t="inlineStr">
        <is>
          <t>1. 已准备管理员与普通用户账号；
2. 存在冗余存储池与1块非系统盘。</t>
        </is>
      </c>
      <c r="F10" s="2" t="inlineStr">
        <is>
          <t>1. 分别以管理员、普通用户登录TOS；
2. 进入存储管理-热备盘页面；
3. 尝试创建热备盘。</t>
        </is>
      </c>
      <c r="G10" s="2" t="inlineStr">
        <is>
          <t>1. 管理员账号：admin；
2. 普通用户账号：user01；
3. 测试磁盘：非系统盘1块。</t>
        </is>
      </c>
      <c r="H10" s="2" t="inlineStr">
        <is>
          <t>1. 管理员可正常创建热备盘；
2. 普通用户无权限时给出明确提示；
3. 无权限用户不能触发格式化。</t>
        </is>
      </c>
      <c r="I10" s="3" t="inlineStr">
        <is>
          <t>未执行</t>
        </is>
      </c>
      <c r="J10" s="2" t="inlineStr">
        <is>
          <t>权限范围以系统实际权限定义为准</t>
        </is>
      </c>
      <c r="K10" s="2" t="inlineStr"/>
    </row>
  </sheetData>
  <conditionalFormatting sqref="I2:I10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10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2026-09-16T09:21:28Z</dcterms:modified>
</cp:coreProperties>
</file>