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49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STO-VDISK-015</t>
        </is>
      </c>
      <c r="B2" s="2" t="inlineStr">
        <is>
          <t>存储管理-虚拟磁盘</t>
        </is>
      </c>
      <c r="C2" s="2" t="inlineStr">
        <is>
          <t>虚拟磁盘-变更LUN映射后Target列表自动更新</t>
        </is>
      </c>
      <c r="D2" s="3" t="inlineStr">
        <is>
          <t>P0</t>
        </is>
      </c>
      <c r="E2" s="2" t="inlineStr">
        <is>
          <t>1. 已使用管理员账号登录TOS，存储管理可正常打开；
2. 已创建target1、target2及lun1、lun2，lun1和lun2均链接target1；
3. 存储管理与iSCSI应用均可正常访问。</t>
        </is>
      </c>
      <c r="F2" s="2" t="inlineStr">
        <is>
          <t>1. 进入存储管理-虚拟磁盘页面；
2. 打开target1详情，确认LUN列表；
3. 在iSCSI应用中将lun2改为链接target2；
4. 不手动刷新存储管理页面，观察target1详情；
5. 打开target2详情，观察LUN列表。</t>
        </is>
      </c>
      <c r="G2" s="2" t="inlineStr">
        <is>
          <t>1. iSCSI资源：target1、target2、lun1、lun2；
2. 初始映射：lun1、lun2链接target1；
3. 映射变更：将lun2从target1改为链接target2。</t>
        </is>
      </c>
      <c r="H2" s="2" t="inlineStr">
        <is>
          <t>1. 变更前target1详情显示lun1、lun2两个LUN；
2. 不手动刷新，target1详情自动更新为仅显示lun1；
3. target2详情自动出现lun2，映射与iSCSI应用一致。</t>
        </is>
      </c>
      <c r="I2" s="3" t="inlineStr">
        <is>
          <t>未执行</t>
        </is>
      </c>
      <c r="J2" s="2" t="inlineStr">
        <is>
          <t>自动更新时长以技术方案为准</t>
        </is>
      </c>
      <c r="K2" s="2" t="inlineStr"/>
    </row>
    <row r="3">
      <c r="A3" s="2" t="inlineStr">
        <is>
          <t>STO-VDISK-016</t>
        </is>
      </c>
      <c r="B3" s="2" t="inlineStr">
        <is>
          <t>存储管理-虚拟磁盘</t>
        </is>
      </c>
      <c r="C3" s="2" t="inlineStr">
        <is>
          <t>虚拟磁盘-解绑LUN后Target列表自动更新</t>
        </is>
      </c>
      <c r="D3" s="3" t="inlineStr">
        <is>
          <t>P0</t>
        </is>
      </c>
      <c r="E3" s="2" t="inlineStr">
        <is>
          <t>1. 已使用管理员账号登录TOS，存储管理可正常打开；
2. 已创建target1及lun1、lun2，均链接target1。</t>
        </is>
      </c>
      <c r="F3" s="2" t="inlineStr">
        <is>
          <t>1. 进入存储管理-虚拟磁盘页面；
2. 打开target1详情，确认LUN列表；
3. 在iSCSI应用中将lun2从target1解绑；
4. 不手动刷新，观察target1详情。</t>
        </is>
      </c>
      <c r="G3" s="2" t="inlineStr">
        <is>
          <t>1. iSCSI资源：target1、lun1、lun2；
2. 初始映射：lun1、lun2链接target1；
3. 映射变更：将lun2从target1解绑。</t>
        </is>
      </c>
      <c r="H3" s="2" t="inlineStr">
        <is>
          <t>1. 变更前target1详情显示lun1、lun2两个LUN；
2. 不手动刷新，target1详情自动更新为仅显示lun1；
3. 解绑的lun2不再出现在target1列表，与iSCSI应用一致。</t>
        </is>
      </c>
      <c r="I3" s="3" t="inlineStr">
        <is>
          <t>未执行</t>
        </is>
      </c>
      <c r="J3" s="2" t="inlineStr">
        <is>
          <t>-</t>
        </is>
      </c>
      <c r="K3" s="2" t="inlineStr"/>
    </row>
    <row r="4">
      <c r="A4" s="2" t="inlineStr">
        <is>
          <t>STO-VDISK-017</t>
        </is>
      </c>
      <c r="B4" s="2" t="inlineStr">
        <is>
          <t>存储管理-虚拟磁盘</t>
        </is>
      </c>
      <c r="C4" s="2" t="inlineStr">
        <is>
          <t>虚拟磁盘-对已解绑LUN执行格式化提示错误</t>
        </is>
      </c>
      <c r="D4" s="3" t="inlineStr">
        <is>
          <t>P0</t>
        </is>
      </c>
      <c r="E4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4" s="2" t="inlineStr">
        <is>
          <t>1. 进入存储管理-虚拟磁盘页面；
2. 打开target1详情，对lun1执行格式化；
3. 观察页面提示；
4. 查看后台lun1实际状态。</t>
        </is>
      </c>
      <c r="G4" s="2" t="inlineStr">
        <is>
          <t>1. LUN：lun1，已从target1解绑；
2. 操作：对lun1执行格式化；
3. 校验：后台lun1实际状态。</t>
        </is>
      </c>
      <c r="H4" s="2" t="inlineStr">
        <is>
          <t>1. 系统执行操作前先获取最新数据，识别lun1已解绑；
2. 操作不静默成功，页面展示明确错误提示并引导刷新后重新确认；
3. 后台未实际执行格式化，与界面提示一致。</t>
        </is>
      </c>
      <c r="I4" s="3" t="inlineStr">
        <is>
          <t>未执行</t>
        </is>
      </c>
      <c r="J4" s="2" t="inlineStr">
        <is>
          <t>涉及格式化，执行前确认测试LUN无重要数据；错误提示文案PRD标注【待优化】，以需求/技术方案为准</t>
        </is>
      </c>
      <c r="K4" s="2" t="inlineStr"/>
    </row>
    <row r="5">
      <c r="A5" s="2" t="inlineStr">
        <is>
          <t>STO-VDISK-018</t>
        </is>
      </c>
      <c r="B5" s="2" t="inlineStr">
        <is>
          <t>存储管理-虚拟磁盘</t>
        </is>
      </c>
      <c r="C5" s="2" t="inlineStr">
        <is>
          <t>虚拟磁盘-对已解绑LUN执行删除提示错误</t>
        </is>
      </c>
      <c r="D5" s="3" t="inlineStr">
        <is>
          <t>P0</t>
        </is>
      </c>
      <c r="E5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5" s="2" t="inlineStr">
        <is>
          <t>1. 进入存储管理-虚拟磁盘页面；
2. 打开target1详情，对lun1执行删除；
3. 观察页面提示；
4. 查看后台lun1实际状态。</t>
        </is>
      </c>
      <c r="G5" s="2" t="inlineStr">
        <is>
          <t>1. LUN：lun1，已从target1解绑；
2. 操作：对lun1执行删除；
3. 校验：后台lun1实际状态。</t>
        </is>
      </c>
      <c r="H5" s="2" t="inlineStr">
        <is>
          <t>1. 系统执行操作前先获取最新数据，识别lun1已解绑；
2. 操作不静默成功，页面展示明确错误提示并引导刷新后重新确认；
3. 后台未实际删除lun1，与界面提示一致。</t>
        </is>
      </c>
      <c r="I5" s="3" t="inlineStr">
        <is>
          <t>未执行</t>
        </is>
      </c>
      <c r="J5" s="2" t="inlineStr">
        <is>
          <t>错误提示文案PRD标注【待优化】，以需求/技术方案为准</t>
        </is>
      </c>
      <c r="K5" s="2" t="inlineStr"/>
    </row>
    <row r="6">
      <c r="A6" s="2" t="inlineStr">
        <is>
          <t>STO-VDISK-019</t>
        </is>
      </c>
      <c r="B6" s="2" t="inlineStr">
        <is>
          <t>存储管理-虚拟磁盘</t>
        </is>
      </c>
      <c r="C6" s="2" t="inlineStr">
        <is>
          <t>虚拟磁盘-操作前获取最新数据后格式化有效LUN成功</t>
        </is>
      </c>
      <c r="D6" s="3" t="inlineStr">
        <is>
          <t>P0</t>
        </is>
      </c>
      <c r="E6" s="2" t="inlineStr">
        <is>
          <t>1. 已使用管理员账号登录TOS；
2. 已创建target1、target2及lun1、lun2，lun1链接target1、lun2链接target2；
3. 测试LUN无重要数据。</t>
        </is>
      </c>
      <c r="F6" s="2" t="inlineStr">
        <is>
          <t>1. 在iSCSI应用中将lun2从target2改为链接target1；
2. 立即进入存储管理-虚拟磁盘页面，对lun2执行格式化；
3. 观察操作结果并核对后台状态。</t>
        </is>
      </c>
      <c r="G6" s="2" t="inlineStr">
        <is>
          <t>1. 映射变更：lun2从target2改为链接target1；
2. 操作：对lun2执行格式化；
3. 校验：操作结果与后台LUN状态。</t>
        </is>
      </c>
      <c r="H6" s="2" t="inlineStr">
        <is>
          <t>1. 系统操作前先获取最新数据，识别lun2当前链接target1；
2. 基于最新映射执行格式化，操作成功且无静默失败；
3. 后台格式化实际完成，与界面反馈一致。</t>
        </is>
      </c>
      <c r="I6" s="3" t="inlineStr">
        <is>
          <t>未执行</t>
        </is>
      </c>
      <c r="J6" s="2" t="inlineStr">
        <is>
          <t>涉及格式化，执行前确认测试LUN无重要数据</t>
        </is>
      </c>
      <c r="K6" s="2" t="inlineStr"/>
    </row>
    <row r="7">
      <c r="A7" s="2" t="inlineStr">
        <is>
          <t>STO-VDISK-020</t>
        </is>
      </c>
      <c r="B7" s="2" t="inlineStr">
        <is>
          <t>存储管理-虚拟磁盘</t>
        </is>
      </c>
      <c r="C7" s="2" t="inlineStr">
        <is>
          <t>虚拟磁盘-数据更新为局部刷新不整页重载</t>
        </is>
      </c>
      <c r="D7" s="3" t="inlineStr">
        <is>
          <t>P1</t>
        </is>
      </c>
      <c r="E7" s="2" t="inlineStr">
        <is>
          <t>1. 已使用管理员账号登录TOS；
2. 存储管理-虚拟磁盘target1详情已打开并显示多个LUN。</t>
        </is>
      </c>
      <c r="F7" s="2" t="inlineStr">
        <is>
          <t>1. 打开target1详情；
2. 在iSCSI应用中变更lun1映射；
3. 观察存储管理页面刷新表现。</t>
        </is>
      </c>
      <c r="G7" s="2" t="inlineStr">
        <is>
          <t>1. 映射变更：lun1从target1改为链接target2；
2. 页面表现：观察是否局部更新；
3. 校验：页面其他区域布局与数据。</t>
        </is>
      </c>
      <c r="H7" s="2" t="inlineStr">
        <is>
          <t>1. target1详情LUN列表局部更新为最新状态；
2. 页面不整页闪烁、不整体重载；
3. 页面其他区域布局与数据不受影响。</t>
        </is>
      </c>
      <c r="I7" s="3" t="inlineStr">
        <is>
          <t>未执行</t>
        </is>
      </c>
      <c r="J7" s="2" t="inlineStr">
        <is>
          <t>-</t>
        </is>
      </c>
      <c r="K7" s="2" t="inlineStr"/>
    </row>
    <row r="8">
      <c r="A8" s="2" t="inlineStr">
        <is>
          <t>STO-VDISK-021</t>
        </is>
      </c>
      <c r="B8" s="2" t="inlineStr">
        <is>
          <t>存储管理-虚拟磁盘</t>
        </is>
      </c>
      <c r="C8" s="2" t="inlineStr">
        <is>
          <t>虚拟磁盘-数据刷新不打断用户当前操作</t>
        </is>
      </c>
      <c r="D8" s="3" t="inlineStr">
        <is>
          <t>P1</t>
        </is>
      </c>
      <c r="E8" s="2" t="inlineStr">
        <is>
          <t>1. 已使用管理员账号登录TOS；
2. 存储管理-虚拟磁盘target1详情已打开。</t>
        </is>
      </c>
      <c r="F8" s="2" t="inlineStr">
        <is>
          <t>1. 在target1详情页搜索框中输入关键字；
2. 在iSCSI应用中变更lun2映射；
3. 观察搜索输入与列表更新表现。</t>
        </is>
      </c>
      <c r="G8" s="2" t="inlineStr">
        <is>
          <t>1. 用户操作：详情页搜索框输入关键字lun；
2. 映射变更：lun2从target1改为链接target2；
3. 操作验证：数据更新后继续编辑搜索框。</t>
        </is>
      </c>
      <c r="H8" s="2" t="inlineStr">
        <is>
          <t>1. 数据刷新不打断用户正在进行的输入，搜索框内容保持；
2. 列表更新后不跳转、不重载，用户仍可继续操作；
3. 无输入丢失或会话中断。</t>
        </is>
      </c>
      <c r="I8" s="3" t="inlineStr">
        <is>
          <t>未执行</t>
        </is>
      </c>
      <c r="J8" s="2" t="inlineStr">
        <is>
          <t>-</t>
        </is>
      </c>
      <c r="K8" s="2" t="inlineStr"/>
    </row>
    <row r="9">
      <c r="A9" s="2" t="inlineStr">
        <is>
          <t>STO-VDISK-022</t>
        </is>
      </c>
      <c r="B9" s="2" t="inlineStr">
        <is>
          <t>存储管理-虚拟磁盘</t>
        </is>
      </c>
      <c r="C9" s="2" t="inlineStr">
        <is>
          <t>虚拟磁盘-实时同步中断时页面明确提示</t>
        </is>
      </c>
      <c r="D9" s="3" t="inlineStr">
        <is>
          <t>P1</t>
        </is>
      </c>
      <c r="E9" s="2" t="inlineStr">
        <is>
          <t>1. 存储管理-虚拟磁盘页面正常打开并处于实时同步状态；
2. 可模拟网络中断。</t>
        </is>
      </c>
      <c r="F9" s="2" t="inlineStr">
        <is>
          <t>1. 打开虚拟磁盘页面；
2. 断开网络或模拟同步连接中断；
3. 观察页面提示与数据展示；
4. 检查页面是否空白或崩溃。</t>
        </is>
      </c>
      <c r="G9" s="2" t="inlineStr">
        <is>
          <t>1. 中断方式：断开网络连接；
2. 页面状态：观察提示与数据展示；
3. 校验：页面是否空白或崩溃。</t>
        </is>
      </c>
      <c r="H9" s="2" t="inlineStr">
        <is>
          <t>1. 页面出现明确提示（如“数据可能不是最新”）；
2. 页面不展示空白、不崩溃；
3. 已有数据仍可查看。</t>
        </is>
      </c>
      <c r="I9" s="3" t="inlineStr">
        <is>
          <t>未执行</t>
        </is>
      </c>
      <c r="J9" s="2" t="inlineStr">
        <is>
          <t>提示文案以技术方案为准</t>
        </is>
      </c>
      <c r="K9" s="2" t="inlineStr"/>
    </row>
    <row r="10">
      <c r="A10" s="2" t="inlineStr">
        <is>
          <t>STO-VDISK-023</t>
        </is>
      </c>
      <c r="B10" s="2" t="inlineStr">
        <is>
          <t>存储管理-虚拟磁盘</t>
        </is>
      </c>
      <c r="C10" s="2" t="inlineStr">
        <is>
          <t>虚拟磁盘-同步恢复后自动切回实时模式</t>
        </is>
      </c>
      <c r="D10" s="3" t="inlineStr">
        <is>
          <t>P1</t>
        </is>
      </c>
      <c r="E10" s="2" t="inlineStr">
        <is>
          <t>1. 实时同步已中断且页面显示中断提示。</t>
        </is>
      </c>
      <c r="F10" s="2" t="inlineStr">
        <is>
          <t>1. 在同步中断状态下恢复网络连接；
2. 观察页面提示与数据更新；
3. 在iSCSI应用中变更映射，观察是否自动更新。</t>
        </is>
      </c>
      <c r="G10" s="2" t="inlineStr">
        <is>
          <t>1. 恢复操作：恢复网络连接；
2. 变更验证：恢复后变更lun2映射；
3. 校验：同步模式与最终数据。</t>
        </is>
      </c>
      <c r="H10" s="2" t="inlineStr">
        <is>
          <t>1. 恢复后页面自动切回实时同步模式，中断提示消失；
2. 数据正常更新，与iSCSI应用一致；
3. 无需手动刷新或重新登录。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STO-VDISK-024</t>
        </is>
      </c>
      <c r="B11" s="2" t="inlineStr">
        <is>
          <t>存储管理-虚拟磁盘</t>
        </is>
      </c>
      <c r="C11" s="2" t="inlineStr">
        <is>
          <t>虚拟磁盘-连续多次变更映射最终状态无错乱</t>
        </is>
      </c>
      <c r="D11" s="3" t="inlineStr">
        <is>
          <t>P1</t>
        </is>
      </c>
      <c r="E11" s="2" t="inlineStr">
        <is>
          <t>1. 已使用管理员账号登录TOS；
2. 已创建target1、target2及lun1、lun2。</t>
        </is>
      </c>
      <c r="F11" s="2" t="inlineStr">
        <is>
          <t>1. 在iSCSI应用中短时间连续多次变更lun1、lun2映射；
2. 不手动刷新，打开存储管理-虚拟磁盘页面；
3. 对比各Target的LUN列表与iSCSI应用实际状态。</t>
        </is>
      </c>
      <c r="G11" s="2" t="inlineStr">
        <is>
          <t>1. 变更序列：lun2改链接target2、lun1改链接target2；
2. 最终状态：lun1、lun2均链接target2；
3. 校验：各Target LUN列表与实际状态。</t>
        </is>
      </c>
      <c r="H11" s="2" t="inlineStr">
        <is>
          <t>1. 存储管理最终展示的Target与LUN映射与实际状态一致；
2. 无数据错乱、无残留过期数据；
3. 各Target列表均正确反映最终映射。</t>
        </is>
      </c>
      <c r="I11" s="3" t="inlineStr">
        <is>
          <t>未执行</t>
        </is>
      </c>
      <c r="J11" s="2" t="inlineStr">
        <is>
          <t>变更序列为示例值，执行时可按实际场景调整</t>
        </is>
      </c>
      <c r="K11" s="2" t="inlineStr"/>
    </row>
    <row r="12">
      <c r="A12" s="2" t="inlineStr">
        <is>
          <t>STO-VDISK-025</t>
        </is>
      </c>
      <c r="B12" s="2" t="inlineStr">
        <is>
          <t>存储管理-虚拟磁盘</t>
        </is>
      </c>
      <c r="C12" s="2" t="inlineStr">
        <is>
          <t>虚拟磁盘-刷新与重新登录后映射保持最新</t>
        </is>
      </c>
      <c r="D12" s="3" t="inlineStr">
        <is>
          <t>P1</t>
        </is>
      </c>
      <c r="E12" s="2" t="inlineStr">
        <is>
          <t>1. 已使用管理员账号登录TOS；
2. 已完成一次LUN映射变更。</t>
        </is>
      </c>
      <c r="F12" s="2" t="inlineStr">
        <is>
          <t>1. 完成映射变更后刷新存储管理页面；
2. 退出登录并重新登录；
3. 重新进入虚拟磁盘页面，对比Target与LUN映射。</t>
        </is>
      </c>
      <c r="G12" s="2" t="inlineStr">
        <is>
          <t>1. 映射变更：lun2从target1改为链接target2；
2. 操作：刷新页面并重新登录后重新进入；
3. 校验：刷新与重新登录后的最终映射。</t>
        </is>
      </c>
      <c r="H12" s="2" t="inlineStr">
        <is>
          <t>1. 刷新后映射仍为最新状态，与iSCSI应用一致；
2. 重新登录后映射保持最新，无回退到过期数据；
3. 页面展示与接口、后台实际状态一致。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STO-VDISK-026</t>
        </is>
      </c>
      <c r="B13" s="2" t="inlineStr">
        <is>
          <t>存储管理-虚拟磁盘</t>
        </is>
      </c>
      <c r="C13" s="2" t="inlineStr">
        <is>
          <t>虚拟磁盘-Target下LUN全部解绑后显示空状态</t>
        </is>
      </c>
      <c r="D13" s="3" t="inlineStr">
        <is>
          <t>P1</t>
        </is>
      </c>
      <c r="E13" s="2" t="inlineStr">
        <is>
          <t>1. 已使用管理员账号登录TOS；
2. 已创建target1及lun1、lun2，均链接target1。</t>
        </is>
      </c>
      <c r="F13" s="2" t="inlineStr">
        <is>
          <t>1. 在iSCSI应用中将lun1、lun2全部从target1解绑；
2. 打开存储管理-虚拟磁盘target1详情；
3. 观察LUN列表展示。</t>
        </is>
      </c>
      <c r="G13" s="2" t="inlineStr">
        <is>
          <t>1. 解绑操作：lun1、lun2全部从target1解绑；
2. 校验：target1详情LUN列表；
3. 对比：iSCSI应用实际状态。</t>
        </is>
      </c>
      <c r="H13" s="2" t="inlineStr">
        <is>
          <t>1. target1详情自动更新为无LUN；
2. 页面展示合理空状态，无过期数据残留；
3. 与iSCSI应用实际状态一致。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  <row r="14">
      <c r="A14" s="2" t="inlineStr">
        <is>
          <t>STO-VDISK-027</t>
        </is>
      </c>
      <c r="B14" s="2" t="inlineStr">
        <is>
          <t>存储管理-虚拟磁盘</t>
        </is>
      </c>
      <c r="C14" s="2" t="inlineStr">
        <is>
          <t>虚拟磁盘-不同用户权限访问</t>
        </is>
      </c>
      <c r="D14" s="3" t="inlineStr">
        <is>
          <t>P2</t>
        </is>
      </c>
      <c r="E14" s="2" t="inlineStr">
        <is>
          <t>1. 已准备管理员、普通用户、无权限账号。</t>
        </is>
      </c>
      <c r="F14" s="2" t="inlineStr">
        <is>
          <t>1. 分别以管理员、普通用户、无权限用户登录TOS；
2. 进入存储管理-虚拟磁盘页面；
3. 查看Target与LUN映射并尝试操作。</t>
        </is>
      </c>
      <c r="G14" s="2" t="inlineStr">
        <is>
          <t>1. 管理员账号：admin；
2. 普通用户账号：user01；
3. 无权限账号：user02。</t>
        </is>
      </c>
      <c r="H14" s="2" t="inlineStr">
        <is>
          <t>1. 管理员可正常查看并操作虚拟磁盘；
2. 普通用户按权限正常查看或受限操作；
3. 无权限用户有明确提示，不能执行越权操作。</t>
        </is>
      </c>
      <c r="I14" s="3" t="inlineStr">
        <is>
          <t>未执行</t>
        </is>
      </c>
      <c r="J14" s="2" t="inlineStr">
        <is>
          <t>账号为示例值，执行时可根据实际测试环境替换；权限范围以系统实际权限定义为准</t>
        </is>
      </c>
      <c r="K14" s="2" t="inlineStr"/>
    </row>
    <row r="15">
      <c r="A15" s="2" t="inlineStr">
        <is>
          <t>STO-VDISK-028</t>
        </is>
      </c>
      <c r="B15" s="2" t="inlineStr">
        <is>
          <t>存储管理-虚拟磁盘</t>
        </is>
      </c>
      <c r="C15" s="2" t="inlineStr">
        <is>
          <t>虚拟磁盘-与iSCSI应用映射实时一致</t>
        </is>
      </c>
      <c r="D15" s="3" t="inlineStr">
        <is>
          <t>P1</t>
        </is>
      </c>
      <c r="E15" s="2" t="inlineStr">
        <is>
          <t>1. 存储管理与iSCSI应用可同时打开；
2. 已创建target1、target2及lun1、lun2。</t>
        </is>
      </c>
      <c r="F15" s="2" t="inlineStr">
        <is>
          <t>1. 同时打开存储管理-虚拟磁盘和iSCSI应用对应页面；
2. 在iSCSI应用中变更LUN映射；
3. 对比两侧展示状态。</t>
        </is>
      </c>
      <c r="G15" s="2" t="inlineStr">
        <is>
          <t>1. 变更操作：在iSCSI应用中将lun2改链接target2；
2. 对比页面：存储管理-虚拟磁盘、iSCSI应用；
3. 校验：两侧映射一致性。</t>
        </is>
      </c>
      <c r="H15" s="2" t="inlineStr">
        <is>
          <t>1. 存储管理展示与iSCSI应用实际映射一致；
2. 变更无需手动刷新即可在存储管理体现；
3. 后续存储管理侧查看同样保持数据一致。</t>
        </is>
      </c>
      <c r="I15" s="3" t="inlineStr">
        <is>
          <t>未执行</t>
        </is>
      </c>
      <c r="J15" s="2" t="inlineStr">
        <is>
          <t>-</t>
        </is>
      </c>
      <c r="K15" s="2" t="inlineStr"/>
    </row>
    <row r="16">
      <c r="A16" s="2" t="inlineStr">
        <is>
          <t>STO-VDISK-029</t>
        </is>
      </c>
      <c r="B16" s="2" t="inlineStr">
        <is>
          <t>存储管理-虚拟磁盘</t>
        </is>
      </c>
      <c r="C16" s="2" t="inlineStr">
        <is>
          <t>虚拟磁盘-过期提示后刷新并重新确认操作可正常执行</t>
        </is>
      </c>
      <c r="D16" s="3" t="inlineStr">
        <is>
          <t>P1</t>
        </is>
      </c>
      <c r="E16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16" s="2" t="inlineStr">
        <is>
          <t>1. 进入存储管理-虚拟磁盘页面，对已解绑的lun1执行格式化；
2. 页面展示数据已变更错误提示后刷新页面；
3. 确认lun1当前实际映射状态；
4. 基于最新状态重新发起格式化并观察结果。</t>
        </is>
      </c>
      <c r="G16" s="2" t="inlineStr">
        <is>
          <t>1. 初始操作：对已解绑lun1执行格式化；
2. 处理方式：按提示刷新页面后重新确认；
3. 重试操作：基于最新映射重新格式化lun1；
4. 校验：后台lun1实际状态。</t>
        </is>
      </c>
      <c r="H16" s="2" t="inlineStr">
        <is>
          <t>1. 首次操作展示明确错误提示，不静默成功；
2. 刷新后页面显示lun1最新映射状态，无过期数据残留；
3. 重新确认后按最新映射执行格式化，操作成功；
4. 后台实际状态与界面反馈一致。</t>
        </is>
      </c>
      <c r="I16" s="3" t="inlineStr">
        <is>
          <t>未执行</t>
        </is>
      </c>
      <c r="J16" s="2" t="inlineStr">
        <is>
          <t>涉及格式化，执行前确认测试LUN无重要数据</t>
        </is>
      </c>
      <c r="K16" s="2" t="inlineStr"/>
    </row>
    <row r="17">
      <c r="A17" s="2" t="inlineStr">
        <is>
          <t>STO-VDISK-030</t>
        </is>
      </c>
      <c r="B17" s="2" t="inlineStr">
        <is>
          <t>存储管理-虚拟磁盘</t>
        </is>
      </c>
      <c r="C17" s="2" t="inlineStr">
        <is>
          <t>虚拟磁盘-对已删除LUN执行删除明确失败</t>
        </is>
      </c>
      <c r="D17" s="3" t="inlineStr">
        <is>
          <t>P1</t>
        </is>
      </c>
      <c r="E17" s="2" t="inlineStr">
        <is>
          <t>1. 已使用管理员账号登录TOS；
2. 已创建target1及lun1，lun1已从iSCSI应用删除，且存储管理页面仍显示lun1（模拟过期数据）；
3. 测试LUN无重要数据。</t>
        </is>
      </c>
      <c r="F17" s="2" t="inlineStr">
        <is>
          <t>1. 进入存储管理-虚拟磁盘页面；
2. 打开target1详情，对已删除的lun1执行删除；
3. 观察页面提示；
4. 查看后台lun1实际状态。</t>
        </is>
      </c>
      <c r="G17" s="2" t="inlineStr">
        <is>
          <t>1. LUN：lun1，已从iSCSI应用删除；
2. 操作：对lun1执行删除；
3. 校验：后台lun1实际状态。</t>
        </is>
      </c>
      <c r="H17" s="2" t="inlineStr">
        <is>
          <t>1. 系统执行操作前先获取最新数据，识别lun1已不存在；
2. 操作不静默成功，页面展示明确错误提示并引导刷新；
3. 后台未产生异常或残留状态，与界面提示一致。</t>
        </is>
      </c>
      <c r="I17" s="3" t="inlineStr">
        <is>
          <t>未执行</t>
        </is>
      </c>
      <c r="J17" s="2" t="inlineStr">
        <is>
          <t>错误提示文案以需求/技术方案为准</t>
        </is>
      </c>
      <c r="K17" s="2" t="inlineStr"/>
    </row>
    <row r="18">
      <c r="A18" s="2" t="inlineStr">
        <is>
          <t>STO-VDISK-031</t>
        </is>
      </c>
      <c r="B18" s="2" t="inlineStr">
        <is>
          <t>存储管理-虚拟磁盘</t>
        </is>
      </c>
      <c r="C18" s="2" t="inlineStr">
        <is>
          <t>虚拟磁盘-UI、接口与后台实际状态一致</t>
        </is>
      </c>
      <c r="D18" s="3" t="inlineStr">
        <is>
          <t>P1</t>
        </is>
      </c>
      <c r="E18" s="2" t="inlineStr">
        <is>
          <t>1. 已使用管理员账号登录TOS；
2. 已创建target1、target2及lun1、lun2；
3. 可访问存储管理虚拟磁盘查询接口。</t>
        </is>
      </c>
      <c r="F18" s="2" t="inlineStr">
        <is>
          <t>1. 在iSCSI应用中变更lun2映射；
2. 调用存储管理虚拟磁盘Target/LUN查询接口；
3. 对比接口返回、页面展示与iSCSI应用实际状态。</t>
        </is>
      </c>
      <c r="G18" s="2" t="inlineStr">
        <is>
          <t>1. 映射变更：lun2从target1改为链接target2；
2. 接口：虚拟磁盘Target/LUN查询接口（以技术方案为准）；
3. 校验：接口返回与页面、后台状态。</t>
        </is>
      </c>
      <c r="H18" s="2" t="inlineStr">
        <is>
          <t>1. 接口返回的Target与LUN映射与iSCSI应用实际状态一致；
2. 页面展示数据与接口返回一致；
3. 后台实际状态与接口一致，无过期数据。</t>
        </is>
      </c>
      <c r="I18" s="3" t="inlineStr">
        <is>
          <t>未执行</t>
        </is>
      </c>
      <c r="J18" s="2" t="inlineStr">
        <is>
          <t>接口名称与字段以技术方案为准</t>
        </is>
      </c>
      <c r="K18" s="2" t="inlineStr"/>
    </row>
  </sheetData>
  <conditionalFormatting sqref="I2:I18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8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