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5" customWidth="1" min="3" max="3"/>
    <col width="8" customWidth="1" min="4" max="4"/>
    <col width="44" customWidth="1" min="5" max="5"/>
    <col width="48" customWidth="1" min="6" max="6"/>
    <col width="44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STO-VOL-001</t>
        </is>
      </c>
      <c r="B2" s="2" t="inlineStr">
        <is>
          <t>存储管理-卷</t>
        </is>
      </c>
      <c r="C2" s="2" t="inlineStr">
        <is>
          <t>卷格式化-无I/O时立即开始格式化</t>
        </is>
      </c>
      <c r="D2" s="3" t="inlineStr">
        <is>
          <t>P0</t>
        </is>
      </c>
      <c r="E2" s="2" t="inlineStr">
        <is>
          <t>1. 已使用管理员账号登录TOS；
2. 已创建状态正常的卷且无正在执行的文件操作；
3. 卷无重要数据。</t>
        </is>
      </c>
      <c r="F2" s="2" t="inlineStr">
        <is>
          <t>1. 进入存储管理-卷页面；
2. 选择目标卷；
3. 点击格式化；
4. 确认格式化；
5. 等待任务完成。</t>
        </is>
      </c>
      <c r="G2" s="2" t="inlineStr">
        <is>
          <t>1. 卷：Volume1。
2. 文件系统：BTRFS。
3. 操作：格式化。</t>
        </is>
      </c>
      <c r="H2" s="2" t="inlineStr">
        <is>
          <t>1. 无I/O时格式化任务立即开始。
2. 页面显示格式化进度并最终显示完成。
3. 后台卷文件系统被重新格式化，UI与后台一致。</t>
        </is>
      </c>
      <c r="I2" s="3" t="inlineStr">
        <is>
          <t>未执行</t>
        </is>
      </c>
      <c r="J2" s="2" t="inlineStr">
        <is>
          <t>涉及格式化，执行前确认卷无重要数据</t>
        </is>
      </c>
      <c r="K2" s="2" t="inlineStr"/>
    </row>
    <row r="3">
      <c r="A3" s="2" t="inlineStr">
        <is>
          <t>STO-VOL-002</t>
        </is>
      </c>
      <c r="B3" s="2" t="inlineStr">
        <is>
          <t>存储管理-卷</t>
        </is>
      </c>
      <c r="C3" s="2" t="inlineStr">
        <is>
          <t>卷格式化-存在I/O时进入等待状态并自动执行</t>
        </is>
      </c>
      <c r="D3" s="3" t="inlineStr">
        <is>
          <t>P0</t>
        </is>
      </c>
      <c r="E3" s="2" t="inlineStr">
        <is>
          <t>1. 已使用管理员账号登录TOS；
2. 卷正在执行文件上传、下载或复制；
3. 卷无重要数据。</t>
        </is>
      </c>
      <c r="F3" s="2" t="inlineStr">
        <is>
          <t>1. 进入存储管理-卷页面；
2. 启动文件上传；
3. 点击格式化；
4. 观察任务状态；
5. 等待文件操作完成；
6. 观察格式化是否自动执行。</t>
        </is>
      </c>
      <c r="G3" s="2" t="inlineStr">
        <is>
          <t>1. 卷：Volume1。
2. 文件操作：上传1个文件。
3. 操作：格式化。</t>
        </is>
      </c>
      <c r="H3" s="2" t="inlineStr">
        <is>
          <t>1. 格式化不立即执行，任务进入等待状态，界面显示“格式化中”或“等待当前文件操作完成”。
2. 已开始的文件上传正常完成，不被中断。
3. 文件操作完成后系统自动执行格式化，无需用户再次点击。</t>
        </is>
      </c>
      <c r="I3" s="3" t="inlineStr">
        <is>
          <t>未执行</t>
        </is>
      </c>
      <c r="J3" s="2" t="inlineStr">
        <is>
          <t>关联TAPD：#1158480755001038171</t>
        </is>
      </c>
      <c r="K3" s="2" t="inlineStr"/>
    </row>
    <row r="4">
      <c r="A4" s="2" t="inlineStr">
        <is>
          <t>STO-VOL-003</t>
        </is>
      </c>
      <c r="B4" s="2" t="inlineStr">
        <is>
          <t>存储管理-卷</t>
        </is>
      </c>
      <c r="C4" s="2" t="inlineStr">
        <is>
          <t>卷格式化-等待期间不允许新的文件写入进入该卷</t>
        </is>
      </c>
      <c r="D4" s="3" t="inlineStr">
        <is>
          <t>P1</t>
        </is>
      </c>
      <c r="E4" s="2" t="inlineStr">
        <is>
          <t>1. 已使用管理员账号登录TOS；
2. 卷存在正在执行的文件操作；
3. 格式化已进入等待状态。</t>
        </is>
      </c>
      <c r="F4" s="2" t="inlineStr">
        <is>
          <t>1. 触发文件上传；
2. 点击格式化；
3. 在等待状态下再次向该卷上传文件；
4. 观察是否被阻止。</t>
        </is>
      </c>
      <c r="G4" s="2" t="inlineStr">
        <is>
          <t>1. 卷：Volume1。
2. 操作：等待期间再次上传文件。</t>
        </is>
      </c>
      <c r="H4" s="2" t="inlineStr">
        <is>
          <t>1. 等待期间新的文件写入任务不会进入该卷。
2. 若技术方案允许写入，则页面有明确提示或限制说明。</t>
        </is>
      </c>
      <c r="I4" s="3" t="inlineStr">
        <is>
          <t>未执行</t>
        </is>
      </c>
      <c r="J4" s="2" t="inlineStr">
        <is>
          <t>需求写“如可实现”，是否阻止写入以技术方案为准</t>
        </is>
      </c>
      <c r="K4" s="2" t="inlineStr"/>
    </row>
    <row r="5">
      <c r="A5" s="2" t="inlineStr">
        <is>
          <t>STO-VOL-004</t>
        </is>
      </c>
      <c r="B5" s="2" t="inlineStr">
        <is>
          <t>存储管理-卷</t>
        </is>
      </c>
      <c r="C5" s="2" t="inlineStr">
        <is>
          <t>卷格式化-多个I/O结束后自动开始格式化</t>
        </is>
      </c>
      <c r="D5" s="3" t="inlineStr">
        <is>
          <t>P1</t>
        </is>
      </c>
      <c r="E5" s="2" t="inlineStr">
        <is>
          <t>1. 已使用管理员账号登录TOS；
2. 卷正在执行多个文件操作；
3. 卷无重要数据。</t>
        </is>
      </c>
      <c r="F5" s="2" t="inlineStr">
        <is>
          <t>1. 启动多个文件操作；
2. 点击格式化；
3. 等待所有文件操作结束；
4. 观察格式化是否自动开始。</t>
        </is>
      </c>
      <c r="G5" s="2" t="inlineStr">
        <is>
          <t>1. 卷：Volume1。
2. 文件操作：上传、下载、复制各1个。</t>
        </is>
      </c>
      <c r="H5" s="2" t="inlineStr">
        <is>
          <t>1. 等待期间所有文件操作均正常完成。
2. 全部I/O结束后系统自动开始格式化，无需再次确认。</t>
        </is>
      </c>
      <c r="I5" s="3" t="inlineStr">
        <is>
          <t>未执行</t>
        </is>
      </c>
      <c r="J5" s="2" t="inlineStr">
        <is>
          <t>-</t>
        </is>
      </c>
      <c r="K5" s="2" t="inlineStr"/>
    </row>
    <row r="6">
      <c r="A6" s="2" t="inlineStr">
        <is>
          <t>STO-VOL-005</t>
        </is>
      </c>
      <c r="B6" s="2" t="inlineStr">
        <is>
          <t>存储管理-卷</t>
        </is>
      </c>
      <c r="C6" s="2" t="inlineStr">
        <is>
          <t>卷格式化-等待状态显示与刷新保持</t>
        </is>
      </c>
      <c r="D6" s="3" t="inlineStr">
        <is>
          <t>P1</t>
        </is>
      </c>
      <c r="E6" s="2" t="inlineStr">
        <is>
          <t>1. 已使用管理员账号登录TOS；
2. 卷存在I/O，格式化已进入等待状态。</t>
        </is>
      </c>
      <c r="F6" s="2" t="inlineStr">
        <is>
          <t>1. 点击格式化；
2. 查看任务状态；
3. 刷新页面；
4. 查看状态是否保持。</t>
        </is>
      </c>
      <c r="G6" s="2" t="inlineStr">
        <is>
          <t>1. 卷：Volume1。
2. 页面操作：刷新。</t>
        </is>
      </c>
      <c r="H6" s="2" t="inlineStr">
        <is>
          <t>1. 页面明确显示“格式化中”或“等待当前文件操作完成”。
2. 刷新页面后等待状态仍然保持，任务不丢失。</t>
        </is>
      </c>
      <c r="I6" s="3" t="inlineStr">
        <is>
          <t>未执行</t>
        </is>
      </c>
      <c r="J6" s="2" t="inlineStr">
        <is>
          <t>状态文案以技术方案为准</t>
        </is>
      </c>
      <c r="K6" s="2" t="inlineStr"/>
    </row>
    <row r="7">
      <c r="A7" s="2" t="inlineStr">
        <is>
          <t>STO-VOL-006</t>
        </is>
      </c>
      <c r="B7" s="2" t="inlineStr">
        <is>
          <t>存储管理-卷</t>
        </is>
      </c>
      <c r="C7" s="2" t="inlineStr">
        <is>
          <t>卷格式化-等待期间刷新、退出、重启后恢复</t>
        </is>
      </c>
      <c r="D7" s="3" t="inlineStr">
        <is>
          <t>P1</t>
        </is>
      </c>
      <c r="E7" s="2" t="inlineStr">
        <is>
          <t>1. 已使用管理员账号登录TOS；
2. 卷存在I/O，格式化等待中；
3. 卷无重要数据。</t>
        </is>
      </c>
      <c r="F7" s="2" t="inlineStr">
        <is>
          <t>1. 点击格式化；
2. 等待期间刷新页面；
3. 重新进入卷页面；
4. 必要时重启TNAS；
5. 观察任务状态。</t>
        </is>
      </c>
      <c r="G7" s="2" t="inlineStr">
        <is>
          <t>1. 卷：Volume1。
2. 中断操作：刷新、退出、TNAS重启。</t>
        </is>
      </c>
      <c r="H7" s="2" t="inlineStr">
        <is>
          <t>1. 刷新或重新进入后等待任务仍存在或可恢复。
2. 重启后任务状态正确，不会丢失或错误完成。</t>
        </is>
      </c>
      <c r="I7" s="3" t="inlineStr">
        <is>
          <t>未执行</t>
        </is>
      </c>
      <c r="J7" s="2" t="inlineStr">
        <is>
          <t>重启后任务恢复机制以技术方案为准</t>
        </is>
      </c>
      <c r="K7" s="2" t="inlineStr"/>
    </row>
    <row r="8">
      <c r="A8" s="2" t="inlineStr">
        <is>
          <t>STO-VOL-007</t>
        </is>
      </c>
      <c r="B8" s="2" t="inlineStr">
        <is>
          <t>存储管理-卷</t>
        </is>
      </c>
      <c r="C8" s="2" t="inlineStr">
        <is>
          <t>卷格式化-不同用户权限</t>
        </is>
      </c>
      <c r="D8" s="3" t="inlineStr">
        <is>
          <t>P1</t>
        </is>
      </c>
      <c r="E8" s="2" t="inlineStr">
        <is>
          <t>1. 已准备管理员、普通用户、无权限账号；
2. 卷无重要数据。</t>
        </is>
      </c>
      <c r="F8" s="2" t="inlineStr">
        <is>
          <t>1. 分别以管理员、普通用户、无权限用户登录TOS；
2. 进入存储管理-卷页面；
3. 尝试格式化目标卷；
4. 对比页面表现。</t>
        </is>
      </c>
      <c r="G8" s="2" t="inlineStr">
        <is>
          <t>1. 管理员账号：admin。
2. 普通用户账号：user01。
3. 无权限账号：user02。</t>
        </is>
      </c>
      <c r="H8" s="2" t="inlineStr">
        <is>
          <t>1. 管理员可发起格式化。
2. 普通用户按权限正常操作或受限展示。
3. 无权限用户有明确提示，不能发起格式化。</t>
        </is>
      </c>
      <c r="I8" s="3" t="inlineStr">
        <is>
          <t>未执行</t>
        </is>
      </c>
      <c r="J8" s="2" t="inlineStr">
        <is>
          <t>权限范围以系统实际权限定义为准</t>
        </is>
      </c>
      <c r="K8" s="2" t="inlineStr"/>
    </row>
    <row r="9">
      <c r="A9" s="2" t="inlineStr">
        <is>
          <t>STO-VOL-008</t>
        </is>
      </c>
      <c r="B9" s="2" t="inlineStr">
        <is>
          <t>存储管理-卷</t>
        </is>
      </c>
      <c r="C9" s="2" t="inlineStr">
        <is>
          <t>卷格式化-卷长时间占用时超时提示</t>
        </is>
      </c>
      <c r="D9" s="3" t="inlineStr">
        <is>
          <t>P1</t>
        </is>
      </c>
      <c r="E9" s="2" t="inlineStr">
        <is>
          <t>1. 已使用管理员账号登录TOS；
2. 卷持续存在文件操作或进程占用。</t>
        </is>
      </c>
      <c r="F9" s="2" t="inlineStr">
        <is>
          <t>1. 点击格式化；
2. 持续保持I/O；
3. 等待超时；
4. 观察页面提示。</t>
        </is>
      </c>
      <c r="G9" s="2" t="inlineStr">
        <is>
          <t>1. 卷：Volume1。
2. 占用方式：持续文件操作或进程占用。</t>
        </is>
      </c>
      <c r="H9" s="2" t="inlineStr">
        <is>
          <t>1. 超时后页面提示“当前卷仍存在正在执行的文件操作，请稍后重试。”
2. 超时时间可配置，超时后任务状态正确，无残留错误。</t>
        </is>
      </c>
      <c r="I9" s="3" t="inlineStr">
        <is>
          <t>未执行</t>
        </is>
      </c>
      <c r="J9" s="2" t="inlineStr">
        <is>
          <t>超时时间以技术方案/配置为准</t>
        </is>
      </c>
      <c r="K9" s="2" t="inlineStr"/>
    </row>
    <row r="10">
      <c r="A10" s="2" t="inlineStr">
        <is>
          <t>STO-VOL-009</t>
        </is>
      </c>
      <c r="B10" s="2" t="inlineStr">
        <is>
          <t>存储管理-卷</t>
        </is>
      </c>
      <c r="C10" s="2" t="inlineStr">
        <is>
          <t>卷格式化-等待期间重复点击格式化</t>
        </is>
      </c>
      <c r="D10" s="3" t="inlineStr">
        <is>
          <t>P1</t>
        </is>
      </c>
      <c r="E10" s="2" t="inlineStr">
        <is>
          <t>1. 已使用管理员账号登录TOS；
2. 卷存在I/O，格式化等待中。</t>
        </is>
      </c>
      <c r="F10" s="2" t="inlineStr">
        <is>
          <t>1. 点击格式化；
2. 等待期间再次点击格式化；
3. 观察任务数量。</t>
        </is>
      </c>
      <c r="G10" s="2" t="inlineStr">
        <is>
          <t>1. 卷：Volume1。
2. 重复操作：等待期间再次点击格式化。</t>
        </is>
      </c>
      <c r="H10" s="2" t="inlineStr">
        <is>
          <t>1. 不会产生多个格式化任务或重复提交。
2. 页面保持单一等待任务，最终只执行一次格式化。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STO-VOL-010</t>
        </is>
      </c>
      <c r="B11" s="2" t="inlineStr">
        <is>
          <t>存储管理-卷</t>
        </is>
      </c>
      <c r="C11" s="2" t="inlineStr">
        <is>
          <t>卷格式化-完成后UI、API、后台状态一致</t>
        </is>
      </c>
      <c r="D11" s="3" t="inlineStr">
        <is>
          <t>P1</t>
        </is>
      </c>
      <c r="E11" s="2" t="inlineStr">
        <is>
          <t>1. 已使用管理员账号登录TOS；
2. 卷可正常完成格式化；
3. 卷无重要数据。</t>
        </is>
      </c>
      <c r="F11" s="2" t="inlineStr">
        <is>
          <t>1. 发起格式化；
2. 等待任务完成；
3. 查看UI状态；
4. 调用卷接口；
5. 查看后台文件系统。</t>
        </is>
      </c>
      <c r="G11" s="2" t="inlineStr">
        <is>
          <t>1. 卷：Volume1。
2. 文件系统：BTRFS。
3. 后台命令：lsblk、df -h。</t>
        </is>
      </c>
      <c r="H11" s="2" t="inlineStr">
        <is>
          <t>1. UI显示格式化完成。
2. API返回卷状态和文件系统正确。
3. 后台实际文件系统与UI、API一致。</t>
        </is>
      </c>
      <c r="I11" s="3" t="inlineStr">
        <is>
          <t>未执行</t>
        </is>
      </c>
      <c r="J11" s="2" t="inlineStr">
        <is>
          <t>格式化会清空数据，执行前必须确认卷无重要数据</t>
        </is>
      </c>
      <c r="K11" s="2" t="inlineStr"/>
    </row>
    <row r="12">
      <c r="A12" s="2" t="inlineStr">
        <is>
          <t>STO-VOL-011</t>
        </is>
      </c>
      <c r="B12" s="2" t="inlineStr">
        <is>
          <t>存储管理-卷</t>
        </is>
      </c>
      <c r="C12" s="2" t="inlineStr">
        <is>
          <t>卷格式化-共享文件夹与文件管理联动</t>
        </is>
      </c>
      <c r="D12" s="3" t="inlineStr">
        <is>
          <t>P2</t>
        </is>
      </c>
      <c r="E12" s="2" t="inlineStr">
        <is>
          <t>1. 已使用管理员账号登录TOS；
2. 卷已创建共享文件夹；
3. 卷无重要数据。</t>
        </is>
      </c>
      <c r="F12" s="2" t="inlineStr">
        <is>
          <t>1. 创建共享文件夹；
2. 格式化卷；
3. 查看共享文件夹状态；
4. 查看文件管理页面。</t>
        </is>
      </c>
      <c r="G12" s="2" t="inlineStr">
        <is>
          <t>1. 卷：Volume1。
2. 联动对象：共享文件夹、文件管理。</t>
        </is>
      </c>
      <c r="H12" s="2" t="inlineStr">
        <is>
          <t>1. 格式化后共享文件夹状态正确更新或提示不可用。
2. 文件管理页面与卷状态一致，无残留数据。</t>
        </is>
      </c>
      <c r="I12" s="3" t="inlineStr">
        <is>
          <t>未执行</t>
        </is>
      </c>
      <c r="J12" s="2" t="inlineStr">
        <is>
          <t>涉及数据清空，执行前确认无重要数据</t>
        </is>
      </c>
      <c r="K12" s="2" t="inlineStr"/>
    </row>
    <row r="13">
      <c r="A13" s="2" t="inlineStr">
        <is>
          <t>STO-VOL-012</t>
        </is>
      </c>
      <c r="B13" s="2" t="inlineStr">
        <is>
          <t>存储管理-卷</t>
        </is>
      </c>
      <c r="C13" s="2" t="inlineStr">
        <is>
          <t>卷格式化-前端提示与后台执行一致</t>
        </is>
      </c>
      <c r="D13" s="3" t="inlineStr">
        <is>
          <t>P2</t>
        </is>
      </c>
      <c r="E13" s="2" t="inlineStr">
        <is>
          <t>1. 已使用管理员账号登录TOS；
2. 可模拟I/O持续占用或格式化失败。</t>
        </is>
      </c>
      <c r="F13" s="2" t="inlineStr">
        <is>
          <t>1. 发起格式化；
2. 对比前端提示与后台实际状态；
3. 格式化失败时检查后台残留。</t>
        </is>
      </c>
      <c r="G13" s="2" t="inlineStr">
        <is>
          <t>1. 卷：Volume1。
2. 对比数据：前端提示、API返回、后台状态。</t>
        </is>
      </c>
      <c r="H13" s="2" t="inlineStr">
        <is>
          <t>1. 前端提示等待、完成或失败与后台实际一致。
2. 格式化失败时不产生半格式化状态或残留配置。</t>
        </is>
      </c>
      <c r="I13" s="3" t="inlineStr">
        <is>
          <t>未执行</t>
        </is>
      </c>
      <c r="J13" s="2" t="inlineStr">
        <is>
          <t>存储管理专项重点检查项</t>
        </is>
      </c>
      <c r="K13" s="2" t="inlineStr"/>
    </row>
  </sheetData>
  <conditionalFormatting sqref="I2:I13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3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