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3" customWidth="1" min="3" max="3"/>
    <col width="8" customWidth="1" min="4" max="4"/>
    <col width="42" customWidth="1" min="5" max="5"/>
    <col width="48" customWidth="1" min="6" max="6"/>
    <col width="39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STO-USB-001</t>
        </is>
      </c>
      <c r="B2" s="2" t="inlineStr">
        <is>
          <t>存储管理-USB设备</t>
        </is>
      </c>
      <c r="C2" s="2" t="inlineStr">
        <is>
          <t>USB格式化-无I/O时立即开始格式化</t>
        </is>
      </c>
      <c r="D2" s="3" t="inlineStr">
        <is>
          <t>P0</t>
        </is>
      </c>
      <c r="E2" s="2" t="inlineStr">
        <is>
          <t>1. 已使用管理员账号登录TOS；
2. USB设备已挂载且无正在执行的文件操作；
3. USB设备无重要数据。</t>
        </is>
      </c>
      <c r="F2" s="2" t="inlineStr">
        <is>
          <t>1. 进入存储管理-USB设备页面；
2. 选择目标USB设备；
3. 点击格式化；
4. 确认格式化；
5. 等待任务完成。</t>
        </is>
      </c>
      <c r="G2" s="2" t="inlineStr">
        <is>
          <t>1. USB设备：USB1。
2. 文件系统：exFAT。
3. 操作：格式化。</t>
        </is>
      </c>
      <c r="H2" s="2" t="inlineStr">
        <is>
          <t>1. 无I/O时格式化立即开始。
2. 页面显示格式化进度并最终完成。
3. 后台实际文件系统与UI一致。</t>
        </is>
      </c>
      <c r="I2" s="3" t="inlineStr">
        <is>
          <t>未执行</t>
        </is>
      </c>
      <c r="J2" s="2" t="inlineStr">
        <is>
          <t>格式化会清空USB数据，执行前确认无重要数据</t>
        </is>
      </c>
      <c r="K2" s="2" t="inlineStr"/>
    </row>
    <row r="3">
      <c r="A3" s="2" t="inlineStr">
        <is>
          <t>STO-USB-002</t>
        </is>
      </c>
      <c r="B3" s="2" t="inlineStr">
        <is>
          <t>存储管理-USB设备</t>
        </is>
      </c>
      <c r="C3" s="2" t="inlineStr">
        <is>
          <t>USB格式化-存在I/O时进入等待状态并自动执行</t>
        </is>
      </c>
      <c r="D3" s="3" t="inlineStr">
        <is>
          <t>P0</t>
        </is>
      </c>
      <c r="E3" s="2" t="inlineStr">
        <is>
          <t>1. 已使用管理员账号登录TOS；
2. USB设备正在执行文件上传、下载或复制；
3. USB设备无重要数据。</t>
        </is>
      </c>
      <c r="F3" s="2" t="inlineStr">
        <is>
          <t>1. 进入存储管理-USB设备页面；
2. 启动文件上传；
3. 点击格式化；
4. 观察任务状态；
5. 等待文件操作完成；
6. 观察格式化是否自动执行。</t>
        </is>
      </c>
      <c r="G3" s="2" t="inlineStr">
        <is>
          <t>1. USB设备：USB1。
2. 文件操作：上传1个文件。
3. 操作：格式化。</t>
        </is>
      </c>
      <c r="H3" s="2" t="inlineStr">
        <is>
          <t>1. 格式化不立即执行，任务进入等待状态，界面显示“格式化中”或等待提示。
2. 已开始的文件上传正常完成，不被中断。
3. 文件操作完成后系统自动执行格式化，无需用户再次点击。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STO-USB-003</t>
        </is>
      </c>
      <c r="B4" s="2" t="inlineStr">
        <is>
          <t>存储管理-USB设备</t>
        </is>
      </c>
      <c r="C4" s="2" t="inlineStr">
        <is>
          <t>USB格式化-多个I/O结束后自动开始格式化</t>
        </is>
      </c>
      <c r="D4" s="3" t="inlineStr">
        <is>
          <t>P1</t>
        </is>
      </c>
      <c r="E4" s="2" t="inlineStr">
        <is>
          <t>1. 已使用管理员账号登录TOS；
2. USB设备正在执行多个文件操作；
3. USB设备无重要数据。</t>
        </is>
      </c>
      <c r="F4" s="2" t="inlineStr">
        <is>
          <t>1. 启动多个文件操作；
2. 点击格式化；
3. 等待所有文件操作结束；
4. 观察格式化是否自动开始。</t>
        </is>
      </c>
      <c r="G4" s="2" t="inlineStr">
        <is>
          <t>1. USB设备：USB1。
2. 文件操作：上传、下载、复制各1个。</t>
        </is>
      </c>
      <c r="H4" s="2" t="inlineStr">
        <is>
          <t>1. 等待期间所有文件操作均正常完成。
2. 全部I/O结束后系统自动开始格式化，无需再次确认。</t>
        </is>
      </c>
      <c r="I4" s="3" t="inlineStr">
        <is>
          <t>未执行</t>
        </is>
      </c>
      <c r="J4" s="2" t="inlineStr">
        <is>
          <t>-</t>
        </is>
      </c>
      <c r="K4" s="2" t="inlineStr"/>
    </row>
    <row r="5">
      <c r="A5" s="2" t="inlineStr">
        <is>
          <t>STO-USB-004</t>
        </is>
      </c>
      <c r="B5" s="2" t="inlineStr">
        <is>
          <t>存储管理-USB设备</t>
        </is>
      </c>
      <c r="C5" s="2" t="inlineStr">
        <is>
          <t>USB格式化-长时间占用时超时提示</t>
        </is>
      </c>
      <c r="D5" s="3" t="inlineStr">
        <is>
          <t>P1</t>
        </is>
      </c>
      <c r="E5" s="2" t="inlineStr">
        <is>
          <t>1. 已使用管理员账号登录TOS；
2. USB设备持续存在文件操作或进程占用。</t>
        </is>
      </c>
      <c r="F5" s="2" t="inlineStr">
        <is>
          <t>1. 点击格式化；
2. 持续保持I/O；
3. 等待超时；
4. 观察页面提示。</t>
        </is>
      </c>
      <c r="G5" s="2" t="inlineStr">
        <is>
          <t>1. USB设备：USB1。
2. 占用方式：持续文件操作或进程占用。</t>
        </is>
      </c>
      <c r="H5" s="2" t="inlineStr">
        <is>
          <t>1. 超时后页面提示“当前卷仍存在正在执行的文件操作，请稍后重试。”
2. 超时时间可配置，超时后任务状态正确，无残留错误。</t>
        </is>
      </c>
      <c r="I5" s="3" t="inlineStr">
        <is>
          <t>未执行</t>
        </is>
      </c>
      <c r="J5" s="2" t="inlineStr">
        <is>
          <t>超时时间以技术方案/配置为准</t>
        </is>
      </c>
      <c r="K5" s="2" t="inlineStr"/>
    </row>
    <row r="6">
      <c r="A6" s="2" t="inlineStr">
        <is>
          <t>STO-USB-005</t>
        </is>
      </c>
      <c r="B6" s="2" t="inlineStr">
        <is>
          <t>存储管理-USB设备</t>
        </is>
      </c>
      <c r="C6" s="2" t="inlineStr">
        <is>
          <t>USB格式化-等待期间拔出并重新插入</t>
        </is>
      </c>
      <c r="D6" s="3" t="inlineStr">
        <is>
          <t>P1</t>
        </is>
      </c>
      <c r="E6" s="2" t="inlineStr">
        <is>
          <t>1. 已使用管理员账号登录TOS；
2. USB设备存在I/O，格式化等待中；
3. USB设备无重要数据。</t>
        </is>
      </c>
      <c r="F6" s="2" t="inlineStr">
        <is>
          <t>1. 点击格式化；
2. 等待期间拔出USB设备；
3. 重新插入USB设备；
4. 查看任务状态。</t>
        </is>
      </c>
      <c r="G6" s="2" t="inlineStr">
        <is>
          <t>1. USB设备：USB1。
2. 中断操作：等待期间拔出并重新插入。</t>
        </is>
      </c>
      <c r="H6" s="2" t="inlineStr">
        <is>
          <t>1. 拔出后任务状态正确更新，不误报成功。
2. 重新插入后任务可恢复或给出明确提示，无残留错误。</t>
        </is>
      </c>
      <c r="I6" s="3" t="inlineStr">
        <is>
          <t>未执行</t>
        </is>
      </c>
      <c r="J6" s="2" t="inlineStr">
        <is>
          <t>USB拔插恢复机制以技术方案为准</t>
        </is>
      </c>
      <c r="K6" s="2" t="inlineStr"/>
    </row>
    <row r="7">
      <c r="A7" s="2" t="inlineStr">
        <is>
          <t>STO-USB-006</t>
        </is>
      </c>
      <c r="B7" s="2" t="inlineStr">
        <is>
          <t>存储管理-USB设备</t>
        </is>
      </c>
      <c r="C7" s="2" t="inlineStr">
        <is>
          <t>USB格式化-完成后UI、API、后台状态一致</t>
        </is>
      </c>
      <c r="D7" s="3" t="inlineStr">
        <is>
          <t>P1</t>
        </is>
      </c>
      <c r="E7" s="2" t="inlineStr">
        <is>
          <t>1. 已使用管理员账号登录TOS；
2. USB设备可正常完成格式化；
3. USB设备无重要数据。</t>
        </is>
      </c>
      <c r="F7" s="2" t="inlineStr">
        <is>
          <t>1. 发起格式化；
2. 等待任务完成；
3. 查看UI状态；
4. 调用USB设备接口；
5. 查看后台文件系统。</t>
        </is>
      </c>
      <c r="G7" s="2" t="inlineStr">
        <is>
          <t>1. USB设备：USB1。
2. 文件系统：exFAT。
3. 后台命令：lsblk、df -h。</t>
        </is>
      </c>
      <c r="H7" s="2" t="inlineStr">
        <is>
          <t>1. UI显示格式化完成。
2. API返回USB设备状态和文件系统正确。
3. 后台实际文件系统与UI、API一致。</t>
        </is>
      </c>
      <c r="I7" s="3" t="inlineStr">
        <is>
          <t>未执行</t>
        </is>
      </c>
      <c r="J7" s="2" t="inlineStr">
        <is>
          <t>格式化会清空USB数据，执行前必须确认无重要数据</t>
        </is>
      </c>
      <c r="K7" s="2" t="inlineStr"/>
    </row>
    <row r="8">
      <c r="A8" s="2" t="inlineStr">
        <is>
          <t>STO-USB-007</t>
        </is>
      </c>
      <c r="B8" s="2" t="inlineStr">
        <is>
          <t>存储管理-USB设备</t>
        </is>
      </c>
      <c r="C8" s="2" t="inlineStr">
        <is>
          <t>USB格式化-等待期间重复点击格式化</t>
        </is>
      </c>
      <c r="D8" s="3" t="inlineStr">
        <is>
          <t>P2</t>
        </is>
      </c>
      <c r="E8" s="2" t="inlineStr">
        <is>
          <t>1. 已使用管理员账号登录TOS；
2. USB设备存在I/O，格式化等待中。</t>
        </is>
      </c>
      <c r="F8" s="2" t="inlineStr">
        <is>
          <t>1. 点击格式化；
2. 等待期间再次点击格式化；
3. 观察任务数量。</t>
        </is>
      </c>
      <c r="G8" s="2" t="inlineStr">
        <is>
          <t>1. USB设备：USB1。
2. 重复操作：等待期间再次点击格式化。</t>
        </is>
      </c>
      <c r="H8" s="2" t="inlineStr">
        <is>
          <t>1. 不会产生多个格式化任务或重复提交。
2. 最终只执行一次格式化。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STO-USB-008</t>
        </is>
      </c>
      <c r="B9" s="2" t="inlineStr">
        <is>
          <t>存储管理-USB设备</t>
        </is>
      </c>
      <c r="C9" s="2" t="inlineStr">
        <is>
          <t>USB格式化-不同用户权限</t>
        </is>
      </c>
      <c r="D9" s="3" t="inlineStr">
        <is>
          <t>P2</t>
        </is>
      </c>
      <c r="E9" s="2" t="inlineStr">
        <is>
          <t>1. 已准备管理员、普通用户、无权限账号；
2. USB设备无重要数据。</t>
        </is>
      </c>
      <c r="F9" s="2" t="inlineStr">
        <is>
          <t>1. 分别以管理员、普通用户、无权限用户登录TOS；
2. 进入存储管理-USB设备页面；
3. 尝试格式化目标USB设备；
4. 对比页面表现。</t>
        </is>
      </c>
      <c r="G9" s="2" t="inlineStr">
        <is>
          <t>1. 管理员账号：admin。
2. 普通用户账号：user01。
3. 无权限账号：user02。</t>
        </is>
      </c>
      <c r="H9" s="2" t="inlineStr">
        <is>
          <t>1. 管理员可发起格式化。
2. 普通用户按权限正常操作或受限展示。
3. 无权限用户有明确提示，不能发起格式化。</t>
        </is>
      </c>
      <c r="I9" s="3" t="inlineStr">
        <is>
          <t>未执行</t>
        </is>
      </c>
      <c r="J9" s="2" t="inlineStr">
        <is>
          <t>权限范围以系统实际权限定义为准</t>
        </is>
      </c>
      <c r="K9" s="2" t="inlineStr"/>
    </row>
  </sheetData>
  <conditionalFormatting sqref="I2:I9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9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