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3" customWidth="1" min="3" max="3"/>
    <col width="8" customWidth="1" min="4" max="4"/>
    <col width="44" customWidth="1" min="5" max="5"/>
    <col width="37" customWidth="1" min="6" max="6"/>
    <col width="39" customWidth="1" min="7" max="7"/>
    <col width="54" customWidth="1" min="8" max="8"/>
    <col width="10" customWidth="1" min="9" max="9"/>
    <col width="42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SNAP-MSG-001</t>
        </is>
      </c>
      <c r="B2" s="2" t="inlineStr">
        <is>
          <t>文件系统快照-日志</t>
        </is>
      </c>
      <c r="C2" s="2" t="inlineStr">
        <is>
          <t>日志-启用文件系统快照成功消息</t>
        </is>
      </c>
      <c r="D2" s="3" t="inlineStr">
        <is>
          <t>P1</t>
        </is>
      </c>
      <c r="E2" s="2" t="inlineStr">
        <is>
          <t>1. 已使用管理员账号登录TOS；
2. 文件系统快照未启用；
3. 日志模块可打开。</t>
        </is>
      </c>
      <c r="F2" s="2" t="inlineStr">
        <is>
          <t>1. 打开快照设置弹窗；
2. 启用文件系统快照并确定；
3. 打开日志模块查看记录。</t>
        </is>
      </c>
      <c r="G2" s="2" t="inlineStr">
        <is>
          <t>1. 操作：启用文件系统快照；
2. 校验：日志等级、类别、用户、事件；
3. 校验：消息文案。</t>
        </is>
      </c>
      <c r="H2" s="2" t="inlineStr">
        <is>
          <t>1. 启用成功且设置生效；
2. 日志出现等级 Info、事件“文件系统快照启用成功。”，类别Global，用户为当前登录用户名；
3. 日志记录完整可读，无乱码。</t>
        </is>
      </c>
      <c r="I2" s="3" t="inlineStr">
        <is>
          <t>未执行</t>
        </is>
      </c>
      <c r="J2" s="2" t="inlineStr">
        <is>
          <t>-</t>
        </is>
      </c>
      <c r="K2" s="2" t="inlineStr"/>
    </row>
    <row r="3">
      <c r="A3" s="2" t="inlineStr">
        <is>
          <t>SNAP-MSG-002</t>
        </is>
      </c>
      <c r="B3" s="2" t="inlineStr">
        <is>
          <t>文件系统快照-日志</t>
        </is>
      </c>
      <c r="C3" s="2" t="inlineStr">
        <is>
          <t>日志-停用文件系统快照消息</t>
        </is>
      </c>
      <c r="D3" s="3" t="inlineStr">
        <is>
          <t>P1</t>
        </is>
      </c>
      <c r="E3" s="2" t="inlineStr">
        <is>
          <t>1. 已使用管理员账号登录TOS；
2. 文件系统快照已启用；
3. 日志模块可打开。</t>
        </is>
      </c>
      <c r="F3" s="2" t="inlineStr">
        <is>
          <t>1. 打开快照设置弹窗；
2. 停用文件系统快照并确定；
3. 打开日志模块查看记录。</t>
        </is>
      </c>
      <c r="G3" s="2" t="inlineStr">
        <is>
          <t>1. 操作：停用文件系统快照；
2. 校验：日志等级、类别、用户、事件；
3. 校验：消息文案。</t>
        </is>
      </c>
      <c r="H3" s="2" t="inlineStr">
        <is>
          <t>1. 停用成功且设置生效；
2. 日志出现等级 Info、事件“文件系统快照已停用。”，类别Global，用户为当前登录用户名；
3. 日志记录完整可读，无乱码。</t>
        </is>
      </c>
      <c r="I3" s="3" t="inlineStr">
        <is>
          <t>未执行</t>
        </is>
      </c>
      <c r="J3" s="2" t="inlineStr">
        <is>
          <t>-</t>
        </is>
      </c>
      <c r="K3" s="2" t="inlineStr"/>
    </row>
    <row r="4">
      <c r="A4" s="2" t="inlineStr">
        <is>
          <t>SNAP-MSG-003</t>
        </is>
      </c>
      <c r="B4" s="2" t="inlineStr">
        <is>
          <t>文件系统快照-日志</t>
        </is>
      </c>
      <c r="C4" s="2" t="inlineStr">
        <is>
          <t>日志-定时任务创建快照成功（Global）</t>
        </is>
      </c>
      <c r="D4" s="3" t="inlineStr">
        <is>
          <t>P1</t>
        </is>
      </c>
      <c r="E4" s="2" t="inlineStr">
        <is>
          <t>1. 已使用管理员账号登录TOS；
2. 文件系统快照已启用并配置定时任务；
3. 日志模块可打开。</t>
        </is>
      </c>
      <c r="F4" s="2" t="inlineStr">
        <is>
          <t>1. 等待定时任务自动创建快照；
2. 查看快照清单；
3. 打开日志模块查看记录。</t>
        </is>
      </c>
      <c r="G4" s="2" t="inlineStr">
        <is>
          <t>1. 操作：定时任务自动创建快照成功；
2. 校验：日志类别、用户、事件；
3. 校验：清单快照记录。</t>
        </is>
      </c>
      <c r="H4" s="2" t="inlineStr">
        <is>
          <t>1. 清单新增1条快照；
2. 日志出现等级 Info、事件“快照成功！”，类别Global，用户auto；
3. 日志记录时间与快照创建时间一致。</t>
        </is>
      </c>
      <c r="I4" s="3" t="inlineStr">
        <is>
          <t>未执行</t>
        </is>
      </c>
      <c r="J4" s="2" t="inlineStr">
        <is>
          <t>-</t>
        </is>
      </c>
      <c r="K4" s="2" t="inlineStr"/>
    </row>
    <row r="5">
      <c r="A5" s="2" t="inlineStr">
        <is>
          <t>SNAP-MSG-004</t>
        </is>
      </c>
      <c r="B5" s="2" t="inlineStr">
        <is>
          <t>文件系统快照-日志</t>
        </is>
      </c>
      <c r="C5" s="2" t="inlineStr">
        <is>
          <t>日志-手动创建快照成功（Volume）</t>
        </is>
      </c>
      <c r="D5" s="3" t="inlineStr">
        <is>
          <t>P0</t>
        </is>
      </c>
      <c r="E5" s="2" t="inlineStr">
        <is>
          <t>1. 已使用管理员账号登录TOS；
2. 文件系统快照已启用，Volume1可创建快照；
3. 日志模块可打开。</t>
        </is>
      </c>
      <c r="F5" s="2" t="inlineStr">
        <is>
          <t>1. 进入快照清单；
2. 点击拍摄快照并确认；
3. 打开日志模块查看记录。</t>
        </is>
      </c>
      <c r="G5" s="2" t="inlineStr">
        <is>
          <t>1. 操作：手动创建Volume1快照成功；
2. 校验：日志类别、用户、事件；
3. 校验：清单快照记录。</t>
        </is>
      </c>
      <c r="H5" s="2" t="inlineStr">
        <is>
          <t>1. 清单新增1条快照；
2. 日志出现等级 Info、事件“快照成功！”，类别Volume（当前卷Volume1），用户为当前登录用户名；
3. 日志记录时间与快照创建时间一致。</t>
        </is>
      </c>
      <c r="I5" s="3" t="inlineStr">
        <is>
          <t>未执行</t>
        </is>
      </c>
      <c r="J5" s="2" t="inlineStr">
        <is>
          <t>-</t>
        </is>
      </c>
      <c r="K5" s="2" t="inlineStr"/>
    </row>
    <row r="6">
      <c r="A6" s="2" t="inlineStr">
        <is>
          <t>SNAP-MSG-005</t>
        </is>
      </c>
      <c r="B6" s="2" t="inlineStr">
        <is>
          <t>文件系统快照-日志</t>
        </is>
      </c>
      <c r="C6" s="2" t="inlineStr">
        <is>
          <t>日志-定时任务创建快照失败（Global）</t>
        </is>
      </c>
      <c r="D6" s="3" t="inlineStr">
        <is>
          <t>P1</t>
        </is>
      </c>
      <c r="E6" s="2" t="inlineStr">
        <is>
          <t>1. 已使用管理员账号登录TOS；
2. 文件系统快照已启用并配置定时任务；
3. 可构造定时任务创建失败。</t>
        </is>
      </c>
      <c r="F6" s="2" t="inlineStr">
        <is>
          <t>1. 等待定时任务自动创建快照并失败；
2. 查看快照清单；
3. 打开日志模块查看记录。</t>
        </is>
      </c>
      <c r="G6" s="2" t="inlineStr">
        <is>
          <t>1. 操作：定时任务自动创建快照失败；
2. 校验：日志等级、类别、用户、事件；
3. 校验：错误信息。</t>
        </is>
      </c>
      <c r="H6" s="2" t="inlineStr">
        <is>
          <t>1. 定时任务创建失败，未生成新快照；
2. 日志出现等级 Error、事件“快照失败！(Error:{{msg}})”，类别Global，用户auto；
3. 错误信息与失败原因一致。</t>
        </is>
      </c>
      <c r="I6" s="3" t="inlineStr">
        <is>
          <t>未执行</t>
        </is>
      </c>
      <c r="J6" s="2" t="inlineStr">
        <is>
          <t>-</t>
        </is>
      </c>
      <c r="K6" s="2" t="inlineStr"/>
    </row>
    <row r="7">
      <c r="A7" s="2" t="inlineStr">
        <is>
          <t>SNAP-MSG-006</t>
        </is>
      </c>
      <c r="B7" s="2" t="inlineStr">
        <is>
          <t>文件系统快照-日志</t>
        </is>
      </c>
      <c r="C7" s="2" t="inlineStr">
        <is>
          <t>日志-手动创建快照失败（Volume）</t>
        </is>
      </c>
      <c r="D7" s="3" t="inlineStr">
        <is>
          <t>P1</t>
        </is>
      </c>
      <c r="E7" s="2" t="inlineStr">
        <is>
          <t>1. 已使用管理员账号登录TOS；
2. 文件系统快照已启用，Volume1可构造创建失败（如空间不足）；
3. 日志模块可打开。</t>
        </is>
      </c>
      <c r="F7" s="2" t="inlineStr">
        <is>
          <t>1. 进入快照清单；
2. 点击拍摄快照并构造失败；
3. 打开日志模块查看记录。</t>
        </is>
      </c>
      <c r="G7" s="2" t="inlineStr">
        <is>
          <t>1. 操作：手动创建Volume1快照失败；
2. 校验：日志等级、类别、用户、事件；
3. 校验：错误信息。</t>
        </is>
      </c>
      <c r="H7" s="2" t="inlineStr">
        <is>
          <t>1. 手动创建失败，未生成新快照；
2. 日志出现等级 Error、事件“快照失败！(Error:{{msg}})”，类别Volume（当前卷Volume1），用户为当前登录用户名；
3. 错误信息与失败原因一致。</t>
        </is>
      </c>
      <c r="I7" s="3" t="inlineStr">
        <is>
          <t>未执行</t>
        </is>
      </c>
      <c r="J7" s="2" t="inlineStr">
        <is>
          <t>-</t>
        </is>
      </c>
      <c r="K7" s="2" t="inlineStr"/>
    </row>
    <row r="8">
      <c r="A8" s="2" t="inlineStr">
        <is>
          <t>SNAP-MSG-007</t>
        </is>
      </c>
      <c r="B8" s="2" t="inlineStr">
        <is>
          <t>文件系统快照-日志</t>
        </is>
      </c>
      <c r="C8" s="2" t="inlineStr">
        <is>
          <t>日志-手动删除单个快照成功消息</t>
        </is>
      </c>
      <c r="D8" s="3" t="inlineStr">
        <is>
          <t>P0</t>
        </is>
      </c>
      <c r="E8" s="2" t="inlineStr">
        <is>
          <t>1. 已使用管理员账号登录TOS；
2. 快照清单存在1条未锁定快照；
3. 日志模块可打开。</t>
        </is>
      </c>
      <c r="F8" s="2" t="inlineStr">
        <is>
          <t>1. 进入快照清单；
2. 选择快照执行删除并确认；
3. 打开日志模块查看记录。</t>
        </is>
      </c>
      <c r="G8" s="2" t="inlineStr">
        <is>
          <t>1. 快照：SNAP-001，未锁定；
2. 操作：手动删除单个快照；
3. 校验：日志消息。</t>
        </is>
      </c>
      <c r="H8" s="2" t="inlineStr">
        <is>
          <t>1. 删除成功，快照从清单移除；
2. 日志出现等级 Warn、事件“快照删除成功！快照：SNAP-001。”，类别Volume，用户为当前登录用户名；
3. 日志记录完整可读。</t>
        </is>
      </c>
      <c r="I8" s="3" t="inlineStr">
        <is>
          <t>未执行</t>
        </is>
      </c>
      <c r="J8" s="2" t="inlineStr">
        <is>
          <t>示例快照名SNAP-001，执行时按实际名称替换</t>
        </is>
      </c>
      <c r="K8" s="2" t="inlineStr"/>
    </row>
    <row r="9">
      <c r="A9" s="2" t="inlineStr">
        <is>
          <t>SNAP-MSG-008</t>
        </is>
      </c>
      <c r="B9" s="2" t="inlineStr">
        <is>
          <t>文件系统快照-日志</t>
        </is>
      </c>
      <c r="C9" s="2" t="inlineStr">
        <is>
          <t>日志-手动删除单个快照失败消息</t>
        </is>
      </c>
      <c r="D9" s="3" t="inlineStr">
        <is>
          <t>P1</t>
        </is>
      </c>
      <c r="E9" s="2" t="inlineStr">
        <is>
          <t>1. 已使用管理员账号登录TOS；
2. 快照清单存在1条可构造删除失败的快照；
3. 日志模块可打开。</t>
        </is>
      </c>
      <c r="F9" s="2" t="inlineStr">
        <is>
          <t>1. 进入快照清单；
2. 选择快照执行删除并构造失败；
3. 打开日志模块查看记录。</t>
        </is>
      </c>
      <c r="G9" s="2" t="inlineStr">
        <is>
          <t>1. 快照：SNAP-001；
2. 操作：手动删除单个快照并失败；
3. 校验：日志消息与错误信息。</t>
        </is>
      </c>
      <c r="H9" s="2" t="inlineStr">
        <is>
          <t>1. 删除失败，快照仍保留在清单；
2. 日志出现等级 Error、事件“快照删除失败！快照：SNAP-001。(Error:{{msg}})”，类别Volume，用户为当前登录用户名；
3. 错误信息与失败原因一致。</t>
        </is>
      </c>
      <c r="I9" s="3" t="inlineStr">
        <is>
          <t>未执行</t>
        </is>
      </c>
      <c r="J9" s="2" t="inlineStr">
        <is>
          <t>示例快照名SNAP-001，执行时按实际名称替换</t>
        </is>
      </c>
      <c r="K9" s="2" t="inlineStr"/>
    </row>
    <row r="10">
      <c r="A10" s="2" t="inlineStr">
        <is>
          <t>SNAP-MSG-009</t>
        </is>
      </c>
      <c r="B10" s="2" t="inlineStr">
        <is>
          <t>文件系统快照-日志</t>
        </is>
      </c>
      <c r="C10" s="2" t="inlineStr">
        <is>
          <t>日志-手动删除全部快照成功消息</t>
        </is>
      </c>
      <c r="D10" s="3" t="inlineStr">
        <is>
          <t>P0</t>
        </is>
      </c>
      <c r="E10" s="2" t="inlineStr">
        <is>
          <t>1. 已使用管理员账号登录TOS；
2. 快照清单存在3条未锁定快照；
3. 日志模块可打开。</t>
        </is>
      </c>
      <c r="F10" s="2" t="inlineStr">
        <is>
          <t>1. 进入快照清单；
2. 点击删除全部并确认；
3. 打开日志模块查看记录。</t>
        </is>
      </c>
      <c r="G10" s="2" t="inlineStr">
        <is>
          <t>1. 现有快照：3条未锁定；
2. 操作：手动删除全部；
3. 校验：清单；
4. 校验：日志。</t>
        </is>
      </c>
      <c r="H10" s="2" t="inlineStr">
        <is>
          <t>1. 删除全部成功；
2. 清单清空；
3. 每个快照生成对应删除成功日志；
4. 日志等级 Warn、事件“快照删除成功！快照：{{name}}。”，类别Volume，用户为当前登录用户名。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SNAP-MSG-010</t>
        </is>
      </c>
      <c r="B11" s="2" t="inlineStr">
        <is>
          <t>文件系统快照-日志</t>
        </is>
      </c>
      <c r="C11" s="2" t="inlineStr">
        <is>
          <t>日志-手动创建达到上限自动清除最旧快照消息</t>
        </is>
      </c>
      <c r="D11" s="3" t="inlineStr">
        <is>
          <t>P0</t>
        </is>
      </c>
      <c r="E11" s="2" t="inlineStr">
        <is>
          <t>1. 已使用管理员账号登录TOS；
2. 最大快照数量设置为10；
3. 当前已存在10条未锁定快照；
4. 日志模块可打开。</t>
        </is>
      </c>
      <c r="F11" s="2" t="inlineStr">
        <is>
          <t>1. 进入快照清单；
2. 点击拍摄快照并确认；
3. 查看快照清单；
4. 打开日志模块查看记录。</t>
        </is>
      </c>
      <c r="G11" s="2" t="inlineStr">
        <is>
          <t>1. 最大快照数量：10；
2. 现有快照：10条未锁定；
3. 操作：手动创建快照1条；
4. 校验：日志顺序。</t>
        </is>
      </c>
      <c r="H11" s="2" t="inlineStr">
        <is>
          <t>1. 手动创建快照成功；
2. 最旧的未锁定快照被自动清除；
3. 日志先出现等级 Warn、事件“快照已被清除。”，类别Volume，再出现等级 Info、事件“快照成功！”，类别Volume；
4. 日志用户均为当前登录用户名。</t>
        </is>
      </c>
      <c r="I11" s="3" t="inlineStr">
        <is>
          <t>未执行</t>
        </is>
      </c>
      <c r="J11" s="2" t="inlineStr">
        <is>
          <t>-</t>
        </is>
      </c>
      <c r="K11" s="2" t="inlineStr"/>
    </row>
    <row r="12">
      <c r="A12" s="2" t="inlineStr">
        <is>
          <t>SNAP-MSG-011</t>
        </is>
      </c>
      <c r="B12" s="2" t="inlineStr">
        <is>
          <t>文件系统快照-日志</t>
        </is>
      </c>
      <c r="C12" s="2" t="inlineStr">
        <is>
          <t>日志-定时任务删除最旧策略自动清除快照消息</t>
        </is>
      </c>
      <c r="D12" s="3" t="inlineStr">
        <is>
          <t>P1</t>
        </is>
      </c>
      <c r="E12" s="2" t="inlineStr">
        <is>
          <t>1. 已使用管理员账号登录TOS；
2. 最大快照数量设置为10，保留策略为删除最旧；
3. 当前已存在10条未锁定快照；
4. 已配置定时任务且日志模块可打开。</t>
        </is>
      </c>
      <c r="F12" s="2" t="inlineStr">
        <is>
          <t>1. 等待定时任务自动创建快照；
2. 查看快照清单；
3. 打开日志模块查看记录。</t>
        </is>
      </c>
      <c r="G12" s="2" t="inlineStr">
        <is>
          <t>1. 最大快照数量：10；
2. 保留策略：删除最旧；
3. 现有快照：10条未锁定；
4. 校验：日志顺序与用户。</t>
        </is>
      </c>
      <c r="H12" s="2" t="inlineStr">
        <is>
          <t>1. 定时任务创建快照成功；
2. 最旧的未锁定快照被自动清除；
3. 日志先出现等级 Warn、事件“快照已被清除。”，类别Volume，再出现等级 Info、事件“快照成功！”，类别Global；
4. 清除日志与成功日志用户均为auto。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SNAP-MSG-012</t>
        </is>
      </c>
      <c r="B13" s="2" t="inlineStr">
        <is>
          <t>文件系统快照-日志</t>
        </is>
      </c>
      <c r="C13" s="2" t="inlineStr">
        <is>
          <t>日志-锁定快照消息</t>
        </is>
      </c>
      <c r="D13" s="3" t="inlineStr">
        <is>
          <t>P1</t>
        </is>
      </c>
      <c r="E13" s="2" t="inlineStr">
        <is>
          <t>1. 已使用管理员账号登录TOS；
2. 快照清单存在1条未锁定快照；
3. 日志模块可打开。</t>
        </is>
      </c>
      <c r="F13" s="2" t="inlineStr">
        <is>
          <t>1. 进入快照清单；
2. 选择快照执行锁定；
3. 打开日志模块查看记录。</t>
        </is>
      </c>
      <c r="G13" s="2" t="inlineStr">
        <is>
          <t>1. 快照：SNAP-001，未锁定；
2. 操作：锁定快照；
3. 校验：日志消息。</t>
        </is>
      </c>
      <c r="H13" s="2" t="inlineStr">
        <is>
          <t>1. 锁定成功，清单锁定状态更新；
2. 日志出现等级 Info、事件“快照锁定。快照：SNAP-001。”，类别Volume，用户为当前登录用户名；
3. 日志记录完整可读。</t>
        </is>
      </c>
      <c r="I13" s="3" t="inlineStr">
        <is>
          <t>未执行</t>
        </is>
      </c>
      <c r="J13" s="2" t="inlineStr">
        <is>
          <t>示例快照名SNAP-001，执行时按实际名称替换</t>
        </is>
      </c>
      <c r="K13" s="2" t="inlineStr"/>
    </row>
    <row r="14">
      <c r="A14" s="2" t="inlineStr">
        <is>
          <t>SNAP-MSG-013</t>
        </is>
      </c>
      <c r="B14" s="2" t="inlineStr">
        <is>
          <t>文件系统快照-日志</t>
        </is>
      </c>
      <c r="C14" s="2" t="inlineStr">
        <is>
          <t>日志-解锁快照消息</t>
        </is>
      </c>
      <c r="D14" s="3" t="inlineStr">
        <is>
          <t>P1</t>
        </is>
      </c>
      <c r="E14" s="2" t="inlineStr">
        <is>
          <t>1. 已使用管理员账号登录TOS；
2. 快照清单存在1条已锁定快照；
3. 日志模块可打开。</t>
        </is>
      </c>
      <c r="F14" s="2" t="inlineStr">
        <is>
          <t>1. 进入快照清单；
2. 选择快照执行解锁；
3. 打开日志模块查看记录。</t>
        </is>
      </c>
      <c r="G14" s="2" t="inlineStr">
        <is>
          <t>1. 快照：SNAP-001，已锁定；
2. 操作：解锁快照；
3. 校验：日志消息。</t>
        </is>
      </c>
      <c r="H14" s="2" t="inlineStr">
        <is>
          <t>1. 解锁成功，清单锁定状态解除；
2. 日志出现等级 Info、事件“快照解锁。快照：SNAP-001。”，类别Volume，用户为当前登录用户名；
3. 日志记录完整可读。</t>
        </is>
      </c>
      <c r="I14" s="3" t="inlineStr">
        <is>
          <t>未执行</t>
        </is>
      </c>
      <c r="J14" s="2" t="inlineStr">
        <is>
          <t>示例快照名SNAP-001，执行时按实际名称替换</t>
        </is>
      </c>
      <c r="K14" s="2" t="inlineStr"/>
    </row>
    <row r="15">
      <c r="A15" s="2" t="inlineStr">
        <is>
          <t>SNAP-MSG-014</t>
        </is>
      </c>
      <c r="B15" s="2" t="inlineStr">
        <is>
          <t>文件系统快照-日志</t>
        </is>
      </c>
      <c r="C15" s="2" t="inlineStr">
        <is>
          <t>日志-还原快照成功消息</t>
        </is>
      </c>
      <c r="D15" s="3" t="inlineStr">
        <is>
          <t>P0</t>
        </is>
      </c>
      <c r="E15" s="2" t="inlineStr">
        <is>
          <t>1. 已使用管理员账号登录TOS；
2. 快照清单存在1条可还原快照；
3. 日志模块可打开。</t>
        </is>
      </c>
      <c r="F15" s="2" t="inlineStr">
        <is>
          <t>1. 进入快照清单；
2. 选择快照执行还原并确认；
3. 打开日志模块查看记录。</t>
        </is>
      </c>
      <c r="G15" s="2" t="inlineStr">
        <is>
          <t>1. 快照：SNAP-001；
2. 操作：还原快照；
3. 校验：日志消息。</t>
        </is>
      </c>
      <c r="H15" s="2" t="inlineStr">
        <is>
          <t>1. 还原成功，卷数据恢复；
2. 日志出现等级 Info、事件“快照还原成功！快照：SNAP-001。”，类别Volume，用户为当前登录用户名；
3. 日志记录完整可读。</t>
        </is>
      </c>
      <c r="I15" s="3" t="inlineStr">
        <is>
          <t>未执行</t>
        </is>
      </c>
      <c r="J15" s="2" t="inlineStr">
        <is>
          <t>示例快照名SNAP-001，执行时按实际名称替换</t>
        </is>
      </c>
      <c r="K15" s="2" t="inlineStr"/>
    </row>
    <row r="16">
      <c r="A16" s="2" t="inlineStr">
        <is>
          <t>SNAP-MSG-015</t>
        </is>
      </c>
      <c r="B16" s="2" t="inlineStr">
        <is>
          <t>文件系统快照-日志</t>
        </is>
      </c>
      <c r="C16" s="2" t="inlineStr">
        <is>
          <t>日志-还原快照失败消息</t>
        </is>
      </c>
      <c r="D16" s="3" t="inlineStr">
        <is>
          <t>P1</t>
        </is>
      </c>
      <c r="E16" s="2" t="inlineStr">
        <is>
          <t>1. 已使用管理员账号登录TOS；
2. 快照清单存在1条可构造还原失败的快照；
3. 日志模块可打开。</t>
        </is>
      </c>
      <c r="F16" s="2" t="inlineStr">
        <is>
          <t>1. 进入快照清单；
2. 选择快照执行还原并构造失败；
3. 打开日志模块查看记录。</t>
        </is>
      </c>
      <c r="G16" s="2" t="inlineStr">
        <is>
          <t>1. 快照：SNAP-001；
2. 操作：还原快照并失败；
3. 校验：日志消息与错误信息。</t>
        </is>
      </c>
      <c r="H16" s="2" t="inlineStr">
        <is>
          <t>1. 还原失败，快照与卷数据不被污染；
2. 日志出现等级 Error、事件“快照还原失败！快照：SNAP-001。(Error:{{msg}})”，类别Volume，用户为当前登录用户名；
3. 错误信息与失败原因一致。</t>
        </is>
      </c>
      <c r="I16" s="3" t="inlineStr">
        <is>
          <t>未执行</t>
        </is>
      </c>
      <c r="J16" s="2" t="inlineStr">
        <is>
          <t>示例快照名SNAP-001，执行时按实际名称替换</t>
        </is>
      </c>
      <c r="K16" s="2" t="inlineStr"/>
    </row>
    <row r="17">
      <c r="A17" s="2" t="inlineStr">
        <is>
          <t>SNAP-MSG-016</t>
        </is>
      </c>
      <c r="B17" s="2" t="inlineStr">
        <is>
          <t>文件系统快照-日志</t>
        </is>
      </c>
      <c r="C17" s="2" t="inlineStr">
        <is>
          <t>日志/任务列表-按状态筛选并按时间倒序</t>
        </is>
      </c>
      <c r="D17" s="3" t="inlineStr">
        <is>
          <t>P1</t>
        </is>
      </c>
      <c r="E17" s="2" t="inlineStr">
        <is>
          <t>1. 已使用管理员账号登录TOS；
2. 日志/任务列表存在成功与失败记录。</t>
        </is>
      </c>
      <c r="F17" s="2" t="inlineStr">
        <is>
          <t>1. 打开日志/任务列表；
2. 按状态筛选成功；
3. 按状态筛选失败；
4. 观察时间排序。</t>
        </is>
      </c>
      <c r="G17" s="2" t="inlineStr">
        <is>
          <t>1. 状态筛选：成功；
2. 状态筛选：失败；
3. 校验：筛选结果；
4. 校验：时间倒序。</t>
        </is>
      </c>
      <c r="H17" s="2" t="inlineStr">
        <is>
          <t>1. 筛选成功时仅展示成功记录；
2. 筛选失败时仅展示失败记录；
3. 切换筛选不报错且列表实时更新；
4. 记录按时间倒序排列。</t>
        </is>
      </c>
      <c r="I17" s="3" t="inlineStr">
        <is>
          <t>未执行</t>
        </is>
      </c>
      <c r="J17" s="2" t="inlineStr">
        <is>
          <t>-</t>
        </is>
      </c>
      <c r="K17" s="2" t="inlineStr"/>
    </row>
  </sheetData>
  <conditionalFormatting sqref="I2:I17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7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2026-08-20T07:44:24Z</dcterms:created>
  <dcterms:modified xmlns:dcterms="http://purl.org/dc/terms/" xmlns:xsi="http://www.w3.org/2001/XMLSchema-instance" xsi:type="dcterms:W3CDTF">2026-08-20T07:44:24Z</dcterms:modified>
</cp:coreProperties>
</file>