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ffice\02-测试用例\文件系统快照\"/>
    </mc:Choice>
  </mc:AlternateContent>
  <bookViews>
    <workbookView windowWidth="28800" windowHeight="1225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<sst xmlns="http://schemas.openxmlformats.org/spreadsheetml/2006/main" count="152" uniqueCount="96">
  <si>
    <t>编号</t>
  </si>
  <si>
    <t>模块</t>
  </si>
  <si>
    <t>用例名称</t>
  </si>
  <si>
    <t>优先级</t>
  </si>
  <si>
    <t>前置条件</t>
  </si>
  <si>
    <t>操作步骤</t>
  </si>
  <si>
    <t>输入数据</t>
  </si>
  <si>
    <t>预期结果</t>
  </si>
  <si>
    <t>验证结果</t>
  </si>
  <si>
    <t>备注</t>
  </si>
  <si>
    <t>bug</t>
  </si>
  <si>
    <t>SNAP-BTN-001</t>
  </si>
  <si>
    <t>文件系统快照-按钮置灰</t>
  </si>
  <si>
    <t>按钮置灰-正常快照还原/删除/锁定可用</t>
  </si>
  <si>
    <t>P0</t>
  </si>
  <si>
    <t>1. 已使用管理员账号登录TOS；
2. 快照清单存在1条正常状态快照。</t>
  </si>
  <si>
    <t>1. 进入快照清单；
2. 分别查看还原、删除、锁定/解锁按钮；
3. 依次执行还原、删除、锁定/解锁操作。</t>
  </si>
  <si>
    <t>1. 快照状态：正常；
2. 按钮：还原、删除、锁定/解锁；
3. 校验：按钮可用性与执行结果。</t>
  </si>
  <si>
    <t>1. 还原、删除、锁定/解锁按钮均可点击；
2. 点击后对应功能正常执行；
3. 操作后清单状态与结果正确。</t>
  </si>
  <si>
    <t>通过</t>
  </si>
  <si>
    <t>-</t>
  </si>
  <si>
    <t/>
  </si>
  <si>
    <t>SNAP-BTN-002</t>
  </si>
  <si>
    <t>按钮置灰-创建中快照还原/删除/锁定置灰并提示</t>
  </si>
  <si>
    <t>P1</t>
  </si>
  <si>
    <t>1. 已使用管理员账号登录TOS；
2. 快照清单存在1条创建中状态快照。</t>
  </si>
  <si>
    <t>1. 进入快照清单；
2. 悬浮查看还原、删除、锁定/解锁按钮；
3. 尝试点击置灰按钮。</t>
  </si>
  <si>
    <t>1. 快照状态：创建中；
2. 按钮：还原、删除、锁定/解锁；
3. 校验：按钮状态与Tooltip。</t>
  </si>
  <si>
    <t>1. 还原、删除、锁定/解锁按钮全部置灰；
2. 悬浮提示“快照正在创建中，当前不可执行此操作。”；
3. 点击置灰按钮无响应。</t>
  </si>
  <si>
    <t>SNAP-BTN-003</t>
  </si>
  <si>
    <t>按钮置灰-删除中快照还原/删除/锁定置灰并提示</t>
  </si>
  <si>
    <t>1. 已使用管理员账号登录TOS；
2. 快照清单存在1条删除中状态快照。</t>
  </si>
  <si>
    <t>1. 快照状态：删除中；
2. 按钮：还原、删除、锁定/解锁；
3. 校验：按钮状态与Tooltip。</t>
  </si>
  <si>
    <t>1. 还原、删除、锁定/解锁按钮全部置灰；
2. 悬浮提示“快照正在删除中，当前不可执行此操作。”；
3. 点击置灰按钮无响应。</t>
  </si>
  <si>
    <t>下载较多应用，创建较多快照后，执行快照删除就会出现较长时间的删除中的状态</t>
  </si>
  <si>
    <t>SNAP-BTN-004</t>
  </si>
  <si>
    <t>按钮置灰-损坏快照还原/锁定置灰且删除可用</t>
  </si>
  <si>
    <t>1. 已使用管理员账号登录TOS；
2. 快照清单存在1条损坏状态快照。</t>
  </si>
  <si>
    <t>1. 进入快照清单；
2. 悬浮查看还原、锁定/解锁按钮；
3. 查看删除按钮状态。</t>
  </si>
  <si>
    <t>1. 快照状态：损坏；
2. 按钮：还原、锁定/解锁、删除；
3. 校验：按钮状态与Tooltip。</t>
  </si>
  <si>
    <t>1. 还原、锁定按钮置灰，提示“快照已损坏，当前不可执行此操作。”；
2. 删除按钮可用；
3. 删除按钮Tooltip显示“删除”。</t>
  </si>
  <si>
    <t>实际界面状态文案为“损坏”，锁定快照的解锁按键不置灰</t>
  </si>
  <si>
    <t>SNAP-BTN-005</t>
  </si>
  <si>
    <t>按钮置灰-损坏快照删除确认与空间释放</t>
  </si>
  <si>
    <t>1. 已使用管理员账号登录TOS；
2. 快照清单存在1条损坏快照；
3. 可记录当前卷剩余空间。</t>
  </si>
  <si>
    <t>1. 进入快照清单；
2. 选择损坏快照点击删除；
3. 确认删除后查看清单与剩余空间。</t>
  </si>
  <si>
    <t>1. 快照：损坏快照1条；
2. 操作：删除并确认；
3. 校验：清单与空间。</t>
  </si>
  <si>
    <t>1. 弹出确认框“您确定要删除已选择的项目吗？”；
2. 删除成功，快照从清单移除；
3. 后台空间正确释放，UI与后台容量一致。</t>
  </si>
  <si>
    <t>SNAP-BTN-006</t>
  </si>
  <si>
    <t>按钮置灰-锁定损坏快照需先解锁再删除</t>
  </si>
  <si>
    <t>1. 已使用管理员账号登录TOS；
2. 快照清单存在1条已锁定的损坏快照。</t>
  </si>
  <si>
    <t>1. 进入快照清单；
2. 尝试直接删除已锁定的损坏快照；
3. 解锁后再次删除。</t>
  </si>
  <si>
    <t>1. 快照：已锁定的损坏快照1条；
2. 操作：直接删除、解锁后删除；
3. 校验：提示与清单。</t>
  </si>
  <si>
    <t>1. 直接删除被阻止（删除按键置灰），提示先解锁；
2. 解锁成功后锁定状态解除；
3. 解锁后删除成功，快照从清单移除。</t>
  </si>
  <si>
    <t>SNAP-BTN-007</t>
  </si>
  <si>
    <t>按钮置灰-拍快照无任务时按钮可用</t>
  </si>
  <si>
    <t>1. 已使用管理员账号登录TOS；
2. 文件系统快照已启用；
3. 当前无正在执行的快照任务。</t>
  </si>
  <si>
    <t>1. 进入快照清单；
2. 查看拍快照按钮；
3. 点击拍快照。</t>
  </si>
  <si>
    <t>1. 任务状态：无进行中任务；
2. 按钮：拍快照；
3. 校验：点击后任务开始。</t>
  </si>
  <si>
    <t>1. 拍快照按钮可点击；
2. 点击后开始创建快照；
3. 清单出现“创建中”状态的快照。</t>
  </si>
  <si>
    <t>失败</t>
  </si>
  <si>
    <t>【新增 快照已锁定删除提示语】
https://www.tapd.cn/tapd_fe/46407872/bug/detail/1146407872001040109</t>
  </si>
  <si>
    <t>SNAP-BTN-008</t>
  </si>
  <si>
    <t>按钮置灰-存在创建/删除任务时拍快照置灰</t>
  </si>
  <si>
    <t>1. 已使用管理员账号登录TOS；
2. 文件系统快照已启用；
3. 当前存在创建中或删除中快照任务。</t>
  </si>
  <si>
    <t>1. 进入快照清单；
2. 查看拍快照按钮；
3. 尝试点击拍快照。</t>
  </si>
  <si>
    <t>1. 任务状态：存在创建中/删除中任务；
2. 按钮：拍快照；
3. 校验：按钮状态。</t>
  </si>
  <si>
    <t>1. 拍快照按钮置灰不可点击；
2. 不触发新的快照任务；
3. 任务完成后按钮恢复可用。</t>
  </si>
  <si>
    <t>SNAP-BTN-009</t>
  </si>
  <si>
    <t>按钮置灰-清除无处理中快照时按钮可用</t>
  </si>
  <si>
    <t>1. 已使用管理员账号登录TOS；
2. 快照清单存在多条正常/损坏快照；
3. 无创建中或删除中快照。</t>
  </si>
  <si>
    <t>1. 进入快照清单；
2. 查看清除按钮；
3. 点击清除并确认。</t>
  </si>
  <si>
    <t>1. 快照状态：全部正常/损坏；
2. 按钮：清除；
3. 校验：确认框与清除结果。</t>
  </si>
  <si>
    <t>1. 清除按钮可点击；
2. 弹出确认框“您确定要删除所有的项目吗？”；
3. 确认后清除所有快照。</t>
  </si>
  <si>
    <t>SNAP-BTN-010</t>
  </si>
  <si>
    <t>按钮置灰-存在创建中快照时清除置灰并提示</t>
  </si>
  <si>
    <t>1. 已使用管理员账号登录TOS；
2. 快照清单存在1条创建中快照。</t>
  </si>
  <si>
    <t>1. 进入快照清单；
2. 查看清除按钮；
3. 悬浮查看提示并尝试点击。</t>
  </si>
  <si>
    <t>1. 快照状态：存在创建中快照；
2. 按钮：清除；
3. 校验：按钮状态与Tooltip。</t>
  </si>
  <si>
    <t>1. 清除按钮置灰；
2. 悬浮提示“当前存在快照正在创建，不可执行此操作。”；
3. 点击置灰按钮无响应。</t>
  </si>
  <si>
    <t>SNAP-BTN-011</t>
  </si>
  <si>
    <t>按钮置灰-存在删除中快照时清除置灰并提示</t>
  </si>
  <si>
    <t>1. 已使用管理员账号登录TOS；
2. 快照清单存在1条删除中快照。</t>
  </si>
  <si>
    <t>1. 快照状态：存在删除中快照；
2. 按钮：清除；
3. 校验：按钮状态与Tooltip。</t>
  </si>
  <si>
    <t>1. 清除按钮置灰；
2. 悬浮提示“当前存在快照正在删除，不可执行此操作。”；
3. 点击置灰按钮无响应。</t>
  </si>
  <si>
    <t>SNAP-BTN-014</t>
  </si>
  <si>
    <t>按钮置灰-拍快照任务进行中刷新或关闭页面</t>
  </si>
  <si>
    <t>1. 已使用管理员账号登录TOS；
2. 文件系统快照已启用；
3. 快照清单可正常打开。</t>
  </si>
  <si>
    <t>1. 进入快照清单并点击拍快照；
2. 任务完成前刷新或关闭页面；
3. 重新进入快照清单查看状态。</t>
  </si>
  <si>
    <t>1. 操作：拍快照后刷新/关闭页面；
2. 重新进入：快照清单；
3. 校验：任务状态与清单。</t>
  </si>
  <si>
    <t>1. 后端任务继续执行；
2. 重新进入后UI从后端获取最新状态；
3. 若任务已完成，快照状态显示正确，无残留创建中。</t>
  </si>
  <si>
    <t>SNAP-BTN-015</t>
  </si>
  <si>
    <t>按钮置灰-创建中任务完成后按钮恢复可用</t>
  </si>
  <si>
    <t>1. 进入快照清单；
2. 等待创建任务完成；
3. 查看快照状态与按钮状态。</t>
  </si>
  <si>
    <t>1. 初始状态：创建中，按钮置灰；
2. 等待：创建任务完成；
3. 校验：按钮恢复。</t>
  </si>
  <si>
    <t>1. 创建完成后快照状态变为正常；
2. 还原、删除、锁定/解锁按钮恢复可用；
3. 拍快照、清除按钮恢复可用。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</si>
</sst>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rgb="FFF0F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008000"/>
      </font>
    </dxf>
    <dxf>
      <font>
        <color rgb="FFFF0000"/>
      </font>
    </dxf>
    <dxf>
      <font>
        <color rgb="FFFFC000"/>
      </font>
    </dxf>
    <dxf>
      <font>
        <color rgb="FF80808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E2" workbookViewId="0">
      <selection activeCell="G5" sqref="G5"/>
    </sheetView>
  </sheetViews>
  <sheetFormatPr defaultColWidth="9" defaultRowHeight="13.5"/>
  <cols>
    <col min="1" max="1" width="14" customWidth="1"/>
    <col min="2" max="2" width="23" customWidth="1"/>
    <col min="3" max="3" width="45" customWidth="1"/>
    <col min="4" max="4" width="8" customWidth="1"/>
    <col min="5" max="5" width="44" customWidth="1"/>
    <col min="6" max="6" width="40" customWidth="1"/>
    <col min="7" max="7" width="38" customWidth="1"/>
    <col min="8" max="8" width="54" customWidth="1"/>
    <col min="9" max="9" width="10" customWidth="1"/>
    <col min="10" max="10" width="40" customWidth="1"/>
    <col min="11" max="11" width="8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.5" customHeight="1" spans="1:11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21</v>
      </c>
    </row>
    <row r="3" ht="40.5" customHeight="1" spans="1:11">
      <c r="A3" s="2" t="s">
        <v>22</v>
      </c>
      <c r="B3" s="2" t="s">
        <v>12</v>
      </c>
      <c r="C3" s="2" t="s">
        <v>23</v>
      </c>
      <c r="D3" s="3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3" t="s">
        <v>19</v>
      </c>
      <c r="J3" s="2" t="s">
        <v>20</v>
      </c>
      <c r="K3" s="2" t="s">
        <v>21</v>
      </c>
    </row>
    <row r="4" ht="40.5" customHeight="1" spans="1:11">
      <c r="A4" s="2" t="s">
        <v>29</v>
      </c>
      <c r="B4" s="2" t="s">
        <v>12</v>
      </c>
      <c r="C4" s="2" t="s">
        <v>30</v>
      </c>
      <c r="D4" s="3" t="s">
        <v>24</v>
      </c>
      <c r="E4" s="2" t="s">
        <v>31</v>
      </c>
      <c r="F4" s="2" t="s">
        <v>26</v>
      </c>
      <c r="G4" s="2" t="s">
        <v>32</v>
      </c>
      <c r="H4" s="2" t="s">
        <v>33</v>
      </c>
      <c r="I4" s="3" t="s">
        <v>19</v>
      </c>
      <c r="J4" s="2" t="s">
        <v>34</v>
      </c>
      <c r="K4" s="2" t="s">
        <v>21</v>
      </c>
    </row>
    <row r="5" ht="54" customHeight="1" spans="1:11">
      <c r="A5" s="2" t="s">
        <v>35</v>
      </c>
      <c r="B5" s="2" t="s">
        <v>12</v>
      </c>
      <c r="C5" s="2" t="s">
        <v>36</v>
      </c>
      <c r="D5" s="3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3" t="s">
        <v>19</v>
      </c>
      <c r="J5" s="2" t="s">
        <v>41</v>
      </c>
      <c r="K5" s="2" t="s">
        <v>21</v>
      </c>
    </row>
    <row r="6" ht="40.5" customHeight="1" spans="1:11">
      <c r="A6" s="2" t="s">
        <v>42</v>
      </c>
      <c r="B6" s="2" t="s">
        <v>12</v>
      </c>
      <c r="C6" s="2" t="s">
        <v>43</v>
      </c>
      <c r="D6" s="3" t="s">
        <v>14</v>
      </c>
      <c r="E6" s="2" t="s">
        <v>44</v>
      </c>
      <c r="F6" s="2" t="s">
        <v>45</v>
      </c>
      <c r="G6" s="2" t="s">
        <v>46</v>
      </c>
      <c r="H6" s="2" t="s">
        <v>47</v>
      </c>
      <c r="I6" s="3" t="s">
        <v>19</v>
      </c>
      <c r="J6" s="2" t="s">
        <v>20</v>
      </c>
      <c r="K6" s="2" t="s">
        <v>21</v>
      </c>
    </row>
    <row r="7" ht="40.5" customHeight="1" spans="1:11">
      <c r="A7" s="2" t="s">
        <v>48</v>
      </c>
      <c r="B7" s="2" t="s">
        <v>12</v>
      </c>
      <c r="C7" s="2" t="s">
        <v>49</v>
      </c>
      <c r="D7" s="3" t="s">
        <v>24</v>
      </c>
      <c r="E7" s="2" t="s">
        <v>50</v>
      </c>
      <c r="F7" s="2" t="s">
        <v>51</v>
      </c>
      <c r="G7" s="2" t="s">
        <v>52</v>
      </c>
      <c r="H7" s="2" t="s">
        <v>53</v>
      </c>
      <c r="I7" s="3" t="s">
        <v>19</v>
      </c>
      <c r="J7" s="2" t="s">
        <v>20</v>
      </c>
      <c r="K7" s="2" t="s">
        <v>21</v>
      </c>
    </row>
    <row r="8" ht="40.5" customHeight="1" spans="1:11">
      <c r="A8" s="2" t="s">
        <v>54</v>
      </c>
      <c r="B8" s="2" t="s">
        <v>12</v>
      </c>
      <c r="C8" s="2" t="s">
        <v>55</v>
      </c>
      <c r="D8" s="3" t="s">
        <v>14</v>
      </c>
      <c r="E8" s="2" t="s">
        <v>56</v>
      </c>
      <c r="F8" s="2" t="s">
        <v>57</v>
      </c>
      <c r="G8" s="2" t="s">
        <v>58</v>
      </c>
      <c r="H8" s="2" t="s">
        <v>59</v>
      </c>
      <c r="I8" s="3" t="s">
        <v>60</v>
      </c>
      <c r="J8" s="2" t="s">
        <v>20</v>
      </c>
      <c r="K8" s="2" t="s">
        <v>61</v>
      </c>
    </row>
    <row r="9" ht="40.5" customHeight="1" spans="1:11">
      <c r="A9" s="2" t="s">
        <v>62</v>
      </c>
      <c r="B9" s="2" t="s">
        <v>12</v>
      </c>
      <c r="C9" s="2" t="s">
        <v>63</v>
      </c>
      <c r="D9" s="3" t="s">
        <v>24</v>
      </c>
      <c r="E9" s="2" t="s">
        <v>64</v>
      </c>
      <c r="F9" s="2" t="s">
        <v>65</v>
      </c>
      <c r="G9" s="2" t="s">
        <v>66</v>
      </c>
      <c r="H9" s="2" t="s">
        <v>67</v>
      </c>
      <c r="I9" s="3" t="s">
        <v>19</v>
      </c>
      <c r="J9" s="2"/>
      <c r="K9" s="2" t="s">
        <v>21</v>
      </c>
    </row>
    <row r="10" ht="40.5" customHeight="1" spans="1:11">
      <c r="A10" s="2" t="s">
        <v>68</v>
      </c>
      <c r="B10" s="2" t="s">
        <v>12</v>
      </c>
      <c r="C10" s="2" t="s">
        <v>69</v>
      </c>
      <c r="D10" s="3" t="s">
        <v>14</v>
      </c>
      <c r="E10" s="2" t="s">
        <v>70</v>
      </c>
      <c r="F10" s="2" t="s">
        <v>71</v>
      </c>
      <c r="G10" s="2" t="s">
        <v>72</v>
      </c>
      <c r="H10" s="2" t="s">
        <v>73</v>
      </c>
      <c r="I10" s="3" t="s">
        <v>19</v>
      </c>
      <c r="J10" s="2" t="s">
        <v>20</v>
      </c>
      <c r="K10" s="2" t="s">
        <v>21</v>
      </c>
    </row>
    <row r="11" ht="40.5" customHeight="1" spans="1:11">
      <c r="A11" s="2" t="s">
        <v>74</v>
      </c>
      <c r="B11" s="2" t="s">
        <v>12</v>
      </c>
      <c r="C11" s="2" t="s">
        <v>75</v>
      </c>
      <c r="D11" s="3" t="s">
        <v>24</v>
      </c>
      <c r="E11" s="2" t="s">
        <v>76</v>
      </c>
      <c r="F11" s="2" t="s">
        <v>77</v>
      </c>
      <c r="G11" s="2" t="s">
        <v>78</v>
      </c>
      <c r="H11" s="2" t="s">
        <v>79</v>
      </c>
      <c r="I11" s="3" t="s">
        <v>19</v>
      </c>
      <c r="J11" s="2" t="s">
        <v>20</v>
      </c>
      <c r="K11" s="2" t="s">
        <v>21</v>
      </c>
    </row>
    <row r="12" ht="40.5" customHeight="1" spans="1:11">
      <c r="A12" s="2" t="s">
        <v>80</v>
      </c>
      <c r="B12" s="2" t="s">
        <v>12</v>
      </c>
      <c r="C12" s="2" t="s">
        <v>81</v>
      </c>
      <c r="D12" s="3" t="s">
        <v>24</v>
      </c>
      <c r="E12" s="2" t="s">
        <v>82</v>
      </c>
      <c r="F12" s="2" t="s">
        <v>77</v>
      </c>
      <c r="G12" s="2" t="s">
        <v>83</v>
      </c>
      <c r="H12" s="2" t="s">
        <v>84</v>
      </c>
      <c r="I12" s="3" t="s">
        <v>19</v>
      </c>
      <c r="J12" s="2"/>
      <c r="K12" s="2" t="s">
        <v>21</v>
      </c>
    </row>
    <row r="13" ht="40.5" customHeight="1" spans="1:11">
      <c r="A13" s="2" t="s">
        <v>85</v>
      </c>
      <c r="B13" s="2" t="s">
        <v>12</v>
      </c>
      <c r="C13" s="2" t="s">
        <v>86</v>
      </c>
      <c r="D13" s="3" t="s">
        <v>24</v>
      </c>
      <c r="E13" s="2" t="s">
        <v>87</v>
      </c>
      <c r="F13" s="2" t="s">
        <v>88</v>
      </c>
      <c r="G13" s="2" t="s">
        <v>89</v>
      </c>
      <c r="H13" s="2" t="s">
        <v>90</v>
      </c>
      <c r="I13" s="3" t="s">
        <v>19</v>
      </c>
      <c r="J13" s="2" t="s">
        <v>20</v>
      </c>
      <c r="K13" s="2" t="s">
        <v>21</v>
      </c>
    </row>
    <row r="14" ht="40.5" customHeight="1" spans="1:11">
      <c r="A14" s="2" t="s">
        <v>91</v>
      </c>
      <c r="B14" s="2" t="s">
        <v>12</v>
      </c>
      <c r="C14" s="2" t="s">
        <v>92</v>
      </c>
      <c r="D14" s="3" t="s">
        <v>24</v>
      </c>
      <c r="E14" s="2" t="s">
        <v>76</v>
      </c>
      <c r="F14" s="2" t="s">
        <v>93</v>
      </c>
      <c r="G14" s="2" t="s">
        <v>94</v>
      </c>
      <c r="H14" s="2" t="s">
        <v>95</v>
      </c>
      <c r="I14" s="3" t="s">
        <v>19</v>
      </c>
      <c r="J14" s="2" t="s">
        <v>20</v>
      </c>
      <c r="K14" s="2" t="s">
        <v>21</v>
      </c>
    </row>
  </sheetData>
  <conditionalFormatting sqref="I2:I14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"阻塞"</formula>
    </cfRule>
    <cfRule type="cellIs" dxfId="3" priority="4" operator="equal">
      <formula>"未执行"</formula>
    </cfRule>
  </conditionalFormatting>
  <dataValidations count="1">
    <dataValidation type="list" allowBlank="1" sqref="I2:I12 I13:I14">
      <formula1>"通过,失败,阻塞,未执行"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WPS_1662533980</cp:lastModifiedBy>
  <dcterms:created xsi:type="dcterms:W3CDTF">2026-08-21T08:17:00Z</dcterms:created>
  <dcterms:modified xsi:type="dcterms:W3CDTF">2026-08-24T03:00:42Z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5934742C80924B5E8D103BBE4EBD66E7_12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