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27" customWidth="1" min="5" max="5"/>
    <col width="22" customWidth="1" min="6" max="6"/>
    <col width="38" customWidth="1" min="7" max="7"/>
    <col width="14" customWidth="1" min="8" max="8"/>
    <col width="47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TC-编码-001</t>
        </is>
      </c>
      <c r="B2" s="2" t="inlineStr">
        <is>
          <t>编码格式</t>
        </is>
      </c>
      <c r="C2" s="2" t="inlineStr">
        <is>
          <t>自动识别</t>
        </is>
      </c>
      <c r="D2" s="2" t="inlineStr"/>
      <c r="E2" s="3" t="inlineStr">
        <is>
          <t>带BOM UTF-8文件正确识别</t>
        </is>
      </c>
      <c r="F2" s="3" t="inlineStr">
        <is>
          <t>带BOM的UTF-8文件</t>
        </is>
      </c>
      <c r="G2" s="3" t="inlineStr">
        <is>
          <t>1. 打开文件</t>
        </is>
      </c>
      <c r="H2" s="3" t="inlineStr">
        <is>
          <t>—</t>
        </is>
      </c>
      <c r="I2" s="3" t="inlineStr">
        <is>
          <t>根据BOM确定编码，状态栏显示"编码 UTF-8"</t>
        </is>
      </c>
      <c r="J2" s="2" t="inlineStr"/>
      <c r="K2" s="3" t="inlineStr"/>
    </row>
    <row r="3">
      <c r="A3" s="2" t="inlineStr">
        <is>
          <t>TC-编码-002</t>
        </is>
      </c>
      <c r="B3" s="2" t="inlineStr">
        <is>
          <t>编码格式</t>
        </is>
      </c>
      <c r="C3" s="2" t="inlineStr">
        <is>
          <t>自动识别</t>
        </is>
      </c>
      <c r="D3" s="2" t="inlineStr"/>
      <c r="E3" s="3" t="inlineStr">
        <is>
          <t>无BOM GBK文件采样识别</t>
        </is>
      </c>
      <c r="F3" s="3" t="inlineStr">
        <is>
          <t>无BOM GBK文件</t>
        </is>
      </c>
      <c r="G3" s="3" t="inlineStr">
        <is>
          <t>1. 打开文件</t>
        </is>
      </c>
      <c r="H3" s="3" t="inlineStr">
        <is>
          <t>—</t>
        </is>
      </c>
      <c r="I3" s="3" t="inlineStr">
        <is>
          <t>采样前4KB置信度&gt;90%，正确识别并显示</t>
        </is>
      </c>
      <c r="J3" s="2" t="inlineStr"/>
      <c r="K3" s="3" t="inlineStr"/>
    </row>
    <row r="4">
      <c r="A4" s="2" t="inlineStr">
        <is>
          <t>TC-编码-003</t>
        </is>
      </c>
      <c r="B4" s="2" t="inlineStr">
        <is>
          <t>编码格式</t>
        </is>
      </c>
      <c r="C4" s="2" t="inlineStr">
        <is>
          <t>自动识别</t>
        </is>
      </c>
      <c r="D4" s="2" t="inlineStr"/>
      <c r="E4" s="3" t="inlineStr">
        <is>
          <t>Shift-JIS日文文件识别</t>
        </is>
      </c>
      <c r="F4" s="3" t="inlineStr">
        <is>
          <t>Shift-JIS文件</t>
        </is>
      </c>
      <c r="G4" s="3" t="inlineStr">
        <is>
          <t>1. 打开文件</t>
        </is>
      </c>
      <c r="H4" s="3" t="inlineStr">
        <is>
          <t>—</t>
        </is>
      </c>
      <c r="I4" s="3" t="inlineStr">
        <is>
          <t>正确识别为Shift-JIS</t>
        </is>
      </c>
      <c r="J4" s="2" t="inlineStr"/>
      <c r="K4" s="3" t="inlineStr"/>
    </row>
    <row r="5">
      <c r="A5" s="2" t="inlineStr">
        <is>
          <t>TC-编码-004</t>
        </is>
      </c>
      <c r="B5" s="2" t="inlineStr">
        <is>
          <t>编码格式</t>
        </is>
      </c>
      <c r="C5" s="2" t="inlineStr">
        <is>
          <t>自动识别</t>
        </is>
      </c>
      <c r="D5" s="2" t="inlineStr"/>
      <c r="E5" s="3" t="inlineStr">
        <is>
          <t>EUC-KR韩文文件识别</t>
        </is>
      </c>
      <c r="F5" s="3" t="inlineStr">
        <is>
          <t>EUC-KR文件</t>
        </is>
      </c>
      <c r="G5" s="3" t="inlineStr">
        <is>
          <t>1. 打开文件</t>
        </is>
      </c>
      <c r="H5" s="3" t="inlineStr">
        <is>
          <t>—</t>
        </is>
      </c>
      <c r="I5" s="3" t="inlineStr">
        <is>
          <t>正确识别为EUC-KR</t>
        </is>
      </c>
      <c r="J5" s="2" t="inlineStr"/>
      <c r="K5" s="3" t="inlineStr"/>
    </row>
    <row r="6">
      <c r="A6" s="2" t="inlineStr">
        <is>
          <t>TC-编码-005</t>
        </is>
      </c>
      <c r="B6" s="2" t="inlineStr">
        <is>
          <t>编码格式</t>
        </is>
      </c>
      <c r="C6" s="2" t="inlineStr">
        <is>
          <t>自动识别</t>
        </is>
      </c>
      <c r="D6" s="2" t="inlineStr"/>
      <c r="E6" s="3" t="inlineStr">
        <is>
          <t>检测失败默认UTF-8并提示</t>
        </is>
      </c>
      <c r="F6" s="3" t="inlineStr">
        <is>
          <t>特殊编码文件</t>
        </is>
      </c>
      <c r="G6" s="3" t="inlineStr">
        <is>
          <t>1. 打开文件</t>
        </is>
      </c>
      <c r="H6" s="3" t="inlineStr">
        <is>
          <t>—</t>
        </is>
      </c>
      <c r="I6" s="3" t="inlineStr">
        <is>
          <t>提示"无法自动识别文件编码，已默认使用UTF-8"</t>
        </is>
      </c>
      <c r="J6" s="2" t="inlineStr"/>
      <c r="K6" s="3" t="inlineStr"/>
    </row>
    <row r="7">
      <c r="A7" s="2" t="inlineStr">
        <is>
          <t>TC-编码-006</t>
        </is>
      </c>
      <c r="B7" s="2" t="inlineStr">
        <is>
          <t>编码格式</t>
        </is>
      </c>
      <c r="C7" s="2" t="inlineStr">
        <is>
          <t>自动识别</t>
        </is>
      </c>
      <c r="D7" s="2" t="inlineStr"/>
      <c r="E7" s="3" t="inlineStr">
        <is>
          <t>空文件默认UTF-8无提示</t>
        </is>
      </c>
      <c r="F7" s="3" t="inlineStr">
        <is>
          <t>空文件</t>
        </is>
      </c>
      <c r="G7" s="3" t="inlineStr">
        <is>
          <t>1. 打开文件</t>
        </is>
      </c>
      <c r="H7" s="3" t="inlineStr">
        <is>
          <t>—</t>
        </is>
      </c>
      <c r="I7" s="3" t="inlineStr">
        <is>
          <t>默认UTF-8，无提示</t>
        </is>
      </c>
      <c r="J7" s="2" t="inlineStr"/>
      <c r="K7" s="3" t="inlineStr"/>
    </row>
    <row r="8">
      <c r="A8" s="2" t="inlineStr">
        <is>
          <t>TC-编码-007</t>
        </is>
      </c>
      <c r="B8" s="2" t="inlineStr">
        <is>
          <t>编码格式</t>
        </is>
      </c>
      <c r="C8" s="2" t="inlineStr">
        <is>
          <t>编码切换菜单</t>
        </is>
      </c>
      <c r="D8" s="2" t="inlineStr"/>
      <c r="E8" s="3" t="inlineStr">
        <is>
          <t>点击状态栏弹出57种编码</t>
        </is>
      </c>
      <c r="F8" s="3" t="inlineStr">
        <is>
          <t>文件已打开</t>
        </is>
      </c>
      <c r="G8" s="3" t="inlineStr">
        <is>
          <t>1. 点击状态栏"编码UTF-8"</t>
        </is>
      </c>
      <c r="H8" s="3" t="inlineStr">
        <is>
          <t>—</t>
        </is>
      </c>
      <c r="I8" s="3" t="inlineStr">
        <is>
          <t>弹出编码菜单，包含全部57种，分组平铺</t>
        </is>
      </c>
      <c r="J8" s="2" t="inlineStr"/>
      <c r="K8" s="3" t="inlineStr"/>
    </row>
    <row r="9">
      <c r="A9" s="2" t="inlineStr">
        <is>
          <t>TC-编码-008</t>
        </is>
      </c>
      <c r="B9" s="2" t="inlineStr">
        <is>
          <t>编码格式</t>
        </is>
      </c>
      <c r="C9" s="2" t="inlineStr">
        <is>
          <t>编码切换菜单</t>
        </is>
      </c>
      <c r="D9" s="2" t="inlineStr"/>
      <c r="E9" s="3" t="inlineStr">
        <is>
          <t>当前编码高亮标识</t>
        </is>
      </c>
      <c r="F9" s="3" t="inlineStr">
        <is>
          <t>菜单已打开</t>
        </is>
      </c>
      <c r="G9" s="3" t="inlineStr">
        <is>
          <t>1. 观察菜单</t>
        </is>
      </c>
      <c r="H9" s="3" t="inlineStr">
        <is>
          <t>—</t>
        </is>
      </c>
      <c r="I9" s="3" t="inlineStr">
        <is>
          <t>当前编码有●标记</t>
        </is>
      </c>
      <c r="J9" s="2" t="inlineStr"/>
      <c r="K9" s="3" t="inlineStr"/>
    </row>
    <row r="10">
      <c r="A10" s="2" t="inlineStr">
        <is>
          <t>TC-编码-009</t>
        </is>
      </c>
      <c r="B10" s="2" t="inlineStr">
        <is>
          <t>编码格式</t>
        </is>
      </c>
      <c r="C10" s="2" t="inlineStr">
        <is>
          <t>编码切换菜单</t>
        </is>
      </c>
      <c r="D10" s="2" t="inlineStr"/>
      <c r="E10" s="3" t="inlineStr">
        <is>
          <t>搜索过滤编码</t>
        </is>
      </c>
      <c r="F10" s="3" t="inlineStr">
        <is>
          <t>菜单已打开</t>
        </is>
      </c>
      <c r="G10" s="3" t="inlineStr">
        <is>
          <t>1. 搜索"UTF"</t>
        </is>
      </c>
      <c r="H10" s="3" t="inlineStr">
        <is>
          <t>"UTF"</t>
        </is>
      </c>
      <c r="I10" s="3" t="inlineStr">
        <is>
          <t>实时过滤出UTF开头的编码项</t>
        </is>
      </c>
      <c r="J10" s="2" t="inlineStr"/>
      <c r="K10" s="3" t="inlineStr"/>
    </row>
    <row r="11">
      <c r="A11" s="2" t="inlineStr">
        <is>
          <t>TC-编码-010</t>
        </is>
      </c>
      <c r="B11" s="2" t="inlineStr">
        <is>
          <t>编码格式</t>
        </is>
      </c>
      <c r="C11" s="2" t="inlineStr">
        <is>
          <t>编码切换菜单</t>
        </is>
      </c>
      <c r="D11" s="2" t="inlineStr"/>
      <c r="E11" s="3" t="inlineStr">
        <is>
          <t>搜索无结果空状态</t>
        </is>
      </c>
      <c r="F11" s="3" t="inlineStr">
        <is>
          <t>菜单已打开</t>
        </is>
      </c>
      <c r="G11" s="3" t="inlineStr">
        <is>
          <t>1. 搜索"NOSUCH"</t>
        </is>
      </c>
      <c r="H11" s="3" t="inlineStr">
        <is>
          <t>"NOSUCH"</t>
        </is>
      </c>
      <c r="I11" s="3" t="inlineStr">
        <is>
          <t>显示"无匹配结果"</t>
        </is>
      </c>
      <c r="J11" s="2" t="inlineStr"/>
      <c r="K11" s="3" t="inlineStr"/>
    </row>
    <row r="12">
      <c r="A12" s="2" t="inlineStr">
        <is>
          <t>TC-编码-011</t>
        </is>
      </c>
      <c r="B12" s="2" t="inlineStr">
        <is>
          <t>编码格式</t>
        </is>
      </c>
      <c r="C12" s="2" t="inlineStr">
        <is>
          <t>编码切换</t>
        </is>
      </c>
      <c r="D12" s="2" t="inlineStr"/>
      <c r="E12" s="3" t="inlineStr">
        <is>
          <t>切换成功并Toast提示</t>
        </is>
      </c>
      <c r="F12" s="3" t="inlineStr">
        <is>
          <t>当前UTF-8</t>
        </is>
      </c>
      <c r="G12" s="3" t="inlineStr">
        <is>
          <t>1. 选择GBK</t>
        </is>
      </c>
      <c r="H12" s="3" t="inlineStr">
        <is>
          <t>—</t>
        </is>
      </c>
      <c r="I12" s="3" t="inlineStr">
        <is>
          <t>按GBK重新解析，Toast"已切换至GBK编码"</t>
        </is>
      </c>
      <c r="J12" s="2" t="inlineStr"/>
      <c r="K12" s="3" t="inlineStr"/>
    </row>
    <row r="13">
      <c r="A13" s="2" t="inlineStr">
        <is>
          <t>TC-编码-012</t>
        </is>
      </c>
      <c r="B13" s="2" t="inlineStr">
        <is>
          <t>编码格式</t>
        </is>
      </c>
      <c r="C13" s="2" t="inlineStr">
        <is>
          <t>编码切换</t>
        </is>
      </c>
      <c r="D13" s="2" t="inlineStr"/>
      <c r="E13" s="3" t="inlineStr">
        <is>
          <t>切换失败保持原编码</t>
        </is>
      </c>
      <c r="F13" s="3" t="inlineStr">
        <is>
          <t>文件不兼容目标编码</t>
        </is>
      </c>
      <c r="G13" s="3" t="inlineStr">
        <is>
          <t>1. 切换为不兼容编码</t>
        </is>
      </c>
      <c r="H13" s="3" t="inlineStr">
        <is>
          <t>不兼容编码</t>
        </is>
      </c>
      <c r="I13" s="3" t="inlineStr">
        <is>
          <t>Toast提示失败，保持原编码</t>
        </is>
      </c>
      <c r="J13" s="2" t="inlineStr"/>
      <c r="K13" s="3" t="inlineStr"/>
    </row>
    <row r="14">
      <c r="A14" s="2" t="inlineStr">
        <is>
          <t>TC-编码-013</t>
        </is>
      </c>
      <c r="B14" s="2" t="inlineStr">
        <is>
          <t>编码格式</t>
        </is>
      </c>
      <c r="C14" s="2" t="inlineStr">
        <is>
          <t>另存为编码</t>
        </is>
      </c>
      <c r="D14" s="2" t="inlineStr"/>
      <c r="E14" s="3" t="inlineStr">
        <is>
          <t>选择编码保存</t>
        </is>
      </c>
      <c r="F14" s="3" t="inlineStr">
        <is>
          <t>文件已打开</t>
        </is>
      </c>
      <c r="G14" s="3" t="inlineStr">
        <is>
          <t>1. 另存为 2. 选编码GB18030 3. 保存</t>
        </is>
      </c>
      <c r="H14" s="3" t="inlineStr">
        <is>
          <t>—</t>
        </is>
      </c>
      <c r="I14" s="3" t="inlineStr">
        <is>
          <t>按GB18030编码保存成功</t>
        </is>
      </c>
      <c r="J14" s="2" t="inlineStr"/>
      <c r="K14" s="3" t="inlineStr"/>
    </row>
    <row r="15">
      <c r="A15" s="2" t="inlineStr">
        <is>
          <t>TC-编码-014</t>
        </is>
      </c>
      <c r="B15" s="2" t="inlineStr">
        <is>
          <t>编码格式</t>
        </is>
      </c>
      <c r="C15" s="2" t="inlineStr">
        <is>
          <t>另存为编码</t>
        </is>
      </c>
      <c r="D15" s="2" t="inlineStr"/>
      <c r="E15" s="3" t="inlineStr">
        <is>
          <t>保存编码失败提示</t>
        </is>
      </c>
      <c r="F15" s="3" t="inlineStr">
        <is>
          <t>保存编码失败</t>
        </is>
      </c>
      <c r="G15" s="3" t="inlineStr">
        <is>
          <t>1. 另存为 2. 选目标编码 3. 保存</t>
        </is>
      </c>
      <c r="H15" s="3" t="inlineStr">
        <is>
          <t>—</t>
        </is>
      </c>
      <c r="I15" s="3" t="inlineStr">
        <is>
          <t>提示"保存失败：具体原因"</t>
        </is>
      </c>
      <c r="J15" s="2" t="inlineStr"/>
      <c r="K15" s="3" t="inlineStr"/>
    </row>
  </sheetData>
  <autoFilter ref="A1:K15"/>
  <dataValidations count="1">
    <dataValidation sqref="J2:J15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2026-07-30T11:08:51Z</dcterms:created>
  <dcterms:modified xmlns:dcterms="http://purl.org/dc/terms/" xmlns:xsi="http://www.w3.org/2001/XMLSchema-instance" xsi:type="dcterms:W3CDTF">2026-07-30T11:08:51Z</dcterms:modified>
</cp:coreProperties>
</file>