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PycharmProjects\医疗器械分析\"/>
    </mc:Choice>
  </mc:AlternateContent>
  <bookViews>
    <workbookView xWindow="0" yWindow="0" windowWidth="17250" windowHeight="5775"/>
  </bookViews>
  <sheets>
    <sheet name="Sheet1" sheetId="2" r:id="rId1"/>
    <sheet name="Sheet2" sheetId="4" r:id="rId2"/>
    <sheet name="Sheet3" sheetId="1" r:id="rId3"/>
  </sheet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5" i="4"/>
  <c r="F4" i="4"/>
</calcChain>
</file>

<file path=xl/sharedStrings.xml><?xml version="1.0" encoding="utf-8"?>
<sst xmlns="http://schemas.openxmlformats.org/spreadsheetml/2006/main" count="26542" uniqueCount="24874">
  <si>
    <t>Condition_str</t>
  </si>
  <si>
    <t>COUNT(*)</t>
  </si>
  <si>
    <t>Heart Failure</t>
  </si>
  <si>
    <t>Atrial Fibrillation</t>
  </si>
  <si>
    <t>Coronary Artery Disease</t>
  </si>
  <si>
    <t>Healthy</t>
  </si>
  <si>
    <t>Breast Cancer</t>
  </si>
  <si>
    <t>Parkinson Disease</t>
  </si>
  <si>
    <t>Pain</t>
  </si>
  <si>
    <t>Obesity</t>
  </si>
  <si>
    <t>Obstructive Sleep Apnea</t>
  </si>
  <si>
    <t>Cataract</t>
  </si>
  <si>
    <t>Diabetes Mellitus</t>
  </si>
  <si>
    <t>Hypertension</t>
  </si>
  <si>
    <t>Depression</t>
  </si>
  <si>
    <t>Spinal Cord Injuries</t>
  </si>
  <si>
    <t>Knee Osteoarthritis</t>
  </si>
  <si>
    <t>Anesthesia</t>
  </si>
  <si>
    <t>Prostate Cancer</t>
  </si>
  <si>
    <t>Chronic Pain</t>
  </si>
  <si>
    <t>Asthma</t>
  </si>
  <si>
    <t>Myopia</t>
  </si>
  <si>
    <t>Peripheral Arterial Disease</t>
  </si>
  <si>
    <t>COPD</t>
  </si>
  <si>
    <t>Osteoarthritis, Knee</t>
  </si>
  <si>
    <t>Cardiovascular Diseases</t>
  </si>
  <si>
    <t>Surgery</t>
  </si>
  <si>
    <t>Schizophrenia</t>
  </si>
  <si>
    <t>Chronic Obstructive Pulmonary Disease</t>
  </si>
  <si>
    <t>Major Depressive Disorder</t>
  </si>
  <si>
    <t>COVID-19</t>
  </si>
  <si>
    <t>Diabetes</t>
  </si>
  <si>
    <t>Multiple Sclerosis</t>
  </si>
  <si>
    <t>Anxiety</t>
  </si>
  <si>
    <t>Mild Cognitive Impairment</t>
  </si>
  <si>
    <t>Alzheimer Disease</t>
  </si>
  <si>
    <t>Glaucoma</t>
  </si>
  <si>
    <t>Diabetes Mellitus, Type 1</t>
  </si>
  <si>
    <t>Diabetes Mellitus, Type 2</t>
  </si>
  <si>
    <t>Lung Cancer</t>
  </si>
  <si>
    <t>Quality of Life</t>
  </si>
  <si>
    <t>Cancer</t>
  </si>
  <si>
    <t>Type 1 Diabetes</t>
  </si>
  <si>
    <t>Pain, Postoperative</t>
  </si>
  <si>
    <t>Type 1 Diabetes Mellitus</t>
  </si>
  <si>
    <t>Cerebral Palsy</t>
  </si>
  <si>
    <t>Physical Activity</t>
  </si>
  <si>
    <t>Blood Pressure</t>
  </si>
  <si>
    <t>Osteoarthritis</t>
  </si>
  <si>
    <t>Hearing Loss</t>
  </si>
  <si>
    <t>Aortic Valve Stenosis</t>
  </si>
  <si>
    <t>Diabetic Foot Ulcer</t>
  </si>
  <si>
    <t>Low Back Pain</t>
  </si>
  <si>
    <t>Traumatic Brain Injury</t>
  </si>
  <si>
    <t>Colorectal Cancer</t>
  </si>
  <si>
    <t>Presbyopia</t>
  </si>
  <si>
    <t>Aging</t>
  </si>
  <si>
    <t>Healthy Volunteers</t>
  </si>
  <si>
    <t>Postoperative Pain</t>
  </si>
  <si>
    <t>Ischemic Stroke</t>
  </si>
  <si>
    <t>Respiratory Failure</t>
  </si>
  <si>
    <t>Epilepsy</t>
  </si>
  <si>
    <t>Sepsis</t>
  </si>
  <si>
    <t>Cystic Fibrosis</t>
  </si>
  <si>
    <t>Sleep Apnea</t>
  </si>
  <si>
    <t>Hypoxia</t>
  </si>
  <si>
    <t>Stress Urinary Incontinence</t>
  </si>
  <si>
    <t>Fibromyalgia</t>
  </si>
  <si>
    <t>Peripheral Artery Disease</t>
  </si>
  <si>
    <t>Rheumatoid Arthritis</t>
  </si>
  <si>
    <t>Sleep Apnea, Obstructive</t>
  </si>
  <si>
    <t>Mitral Regurgitation</t>
  </si>
  <si>
    <t>Pulmonary Disease, Chronic Obstructive</t>
  </si>
  <si>
    <t>Critical Illness</t>
  </si>
  <si>
    <t>Myocardial Infarction</t>
  </si>
  <si>
    <t>Stroke, Acute</t>
  </si>
  <si>
    <t>Acute Kidney Injury</t>
  </si>
  <si>
    <t>Amputation</t>
  </si>
  <si>
    <t>Heart Diseases</t>
  </si>
  <si>
    <t>Parkinson's Disease</t>
  </si>
  <si>
    <t>Acute Coronary Syndrome</t>
  </si>
  <si>
    <t>Contraception</t>
  </si>
  <si>
    <t>Dementia</t>
  </si>
  <si>
    <t>Astigmatism</t>
  </si>
  <si>
    <t>Cardiac Arrest</t>
  </si>
  <si>
    <t>Pregnancy</t>
  </si>
  <si>
    <t>Cognitive Impairment</t>
  </si>
  <si>
    <t>Spinal Cord Injury</t>
  </si>
  <si>
    <t>Dry Eye</t>
  </si>
  <si>
    <t>Hepatocellular Carcinoma</t>
  </si>
  <si>
    <t>Pressure Ulcer</t>
  </si>
  <si>
    <t>Acute Respiratory Distress Syndrome</t>
  </si>
  <si>
    <t>Autism Spectrum Disorder</t>
  </si>
  <si>
    <t>Dental Caries</t>
  </si>
  <si>
    <t>Dry Eye Syndromes</t>
  </si>
  <si>
    <t>Glioblastoma</t>
  </si>
  <si>
    <t>Vascular Diseases</t>
  </si>
  <si>
    <t>Visual Acuity</t>
  </si>
  <si>
    <t>Aortic Stenosis</t>
  </si>
  <si>
    <t>Infertility</t>
  </si>
  <si>
    <t>Neuropathic Pain</t>
  </si>
  <si>
    <t>Respiratory Insufficiency</t>
  </si>
  <si>
    <t>Hemiparesis</t>
  </si>
  <si>
    <t>Intracranial Aneurysm</t>
  </si>
  <si>
    <t>Pancreatic Cancer</t>
  </si>
  <si>
    <t>Transcranial Direct Current Stimulation</t>
  </si>
  <si>
    <t>Burns</t>
  </si>
  <si>
    <t>End Stage Renal Disease</t>
  </si>
  <si>
    <t>Osteo Arthritis Knee</t>
  </si>
  <si>
    <t>Urinary Incontinence</t>
  </si>
  <si>
    <t>Brain Injuries</t>
  </si>
  <si>
    <t>Coronary Disease</t>
  </si>
  <si>
    <t>Degenerative Disc Disease</t>
  </si>
  <si>
    <t>Obsessive-Compulsive Disorder</t>
  </si>
  <si>
    <t>Smoking Cessation</t>
  </si>
  <si>
    <t>Stroke, Ischemic</t>
  </si>
  <si>
    <t>Type 2 Diabetes</t>
  </si>
  <si>
    <t>Analgesia</t>
  </si>
  <si>
    <t>Cervical Cancer</t>
  </si>
  <si>
    <t>COPD Exacerbation</t>
  </si>
  <si>
    <t>Atherosclerosis</t>
  </si>
  <si>
    <t>Essential Tremor</t>
  </si>
  <si>
    <t>Overactive Bladder</t>
  </si>
  <si>
    <t>Pulmonary Hypertension</t>
  </si>
  <si>
    <t>Rectal Cancer</t>
  </si>
  <si>
    <t>Virtual Reality</t>
  </si>
  <si>
    <t>Acute Respiratory Failure</t>
  </si>
  <si>
    <t>Amyotrophic Lateral Sclerosis</t>
  </si>
  <si>
    <t>Back Pain</t>
  </si>
  <si>
    <t>Congestive Heart Failure</t>
  </si>
  <si>
    <t>Erectile Dysfunction</t>
  </si>
  <si>
    <t>Head and Neck Cancer</t>
  </si>
  <si>
    <t>Intubation;Difficult</t>
  </si>
  <si>
    <t>Malocclusion</t>
  </si>
  <si>
    <t>Migraine</t>
  </si>
  <si>
    <t>Rehabilitation</t>
  </si>
  <si>
    <t>Total Knee Arthroplasty</t>
  </si>
  <si>
    <t>Alcohol Use Disorder</t>
  </si>
  <si>
    <t>Chronic Low Back Pain</t>
  </si>
  <si>
    <t>Pneumonia</t>
  </si>
  <si>
    <t>Refractive Errors</t>
  </si>
  <si>
    <t>Stress</t>
  </si>
  <si>
    <t>Type 2 Diabetes Mellitus</t>
  </si>
  <si>
    <t>Venous Leg Ulcer</t>
  </si>
  <si>
    <t>Acute Ischemic Stroke</t>
  </si>
  <si>
    <t>Hemiplegia</t>
  </si>
  <si>
    <t>Hip Fractures</t>
  </si>
  <si>
    <t>Keratoconus</t>
  </si>
  <si>
    <t>Septic Shock</t>
  </si>
  <si>
    <t>Shoulder Pain</t>
  </si>
  <si>
    <t>Treatment Resistant Depression</t>
  </si>
  <si>
    <t>Bladder Cancer</t>
  </si>
  <si>
    <t>Esophageal Cancer</t>
  </si>
  <si>
    <t>Gingivitis</t>
  </si>
  <si>
    <t>Hypoglycemia</t>
  </si>
  <si>
    <t>Insomnia</t>
  </si>
  <si>
    <t>Myocardial Ischemia</t>
  </si>
  <si>
    <t>Opioid-use Disorder</t>
  </si>
  <si>
    <t>Pain, Chronic</t>
  </si>
  <si>
    <t>Persistent Atrial Fibrillation</t>
  </si>
  <si>
    <t>Arrhythmias, Cardiac</t>
  </si>
  <si>
    <t>Barrett Esophagus</t>
  </si>
  <si>
    <t>COVID</t>
  </si>
  <si>
    <t>Depressive Disorder</t>
  </si>
  <si>
    <t>Dysphagia</t>
  </si>
  <si>
    <t>Fecal Incontinence</t>
  </si>
  <si>
    <t>Meibomian Gland Dysfunction</t>
  </si>
  <si>
    <t>Neoplasms</t>
  </si>
  <si>
    <t>Paroxysmal Atrial Fibrillation</t>
  </si>
  <si>
    <t>Pregnancy Related</t>
  </si>
  <si>
    <t>Preterm Birth</t>
  </si>
  <si>
    <t>Weight Loss</t>
  </si>
  <si>
    <t>Wound Heal</t>
  </si>
  <si>
    <t>Breast Neoplasms</t>
  </si>
  <si>
    <t>Dyspnea</t>
  </si>
  <si>
    <t>Inflammatory Bowel Diseases</t>
  </si>
  <si>
    <t>Intubation Complication</t>
  </si>
  <si>
    <t>Ischemic Heart Disease</t>
  </si>
  <si>
    <t>Mechanical Ventilation</t>
  </si>
  <si>
    <t>Neck Pain</t>
  </si>
  <si>
    <t>Pain Management</t>
  </si>
  <si>
    <t>Pulmonary Embolism</t>
  </si>
  <si>
    <t>Wrinkle</t>
  </si>
  <si>
    <t>Airway Management</t>
  </si>
  <si>
    <t>Benign Prostatic Hyperplasia</t>
  </si>
  <si>
    <t>Bipolar Disorder</t>
  </si>
  <si>
    <t>Brain Tumor</t>
  </si>
  <si>
    <t>Carpal Tunnel Syndrome</t>
  </si>
  <si>
    <t>Critical Limb Ischemia</t>
  </si>
  <si>
    <t>Diabetic Retinopathy</t>
  </si>
  <si>
    <t>Snoring</t>
  </si>
  <si>
    <t>Wounds and Injuries</t>
  </si>
  <si>
    <t>Acute Myocardial Infarction</t>
  </si>
  <si>
    <t>Chronic Kidney Diseases</t>
  </si>
  <si>
    <t>Delirium</t>
  </si>
  <si>
    <t>Hemorrhage</t>
  </si>
  <si>
    <t>Hypoxemia</t>
  </si>
  <si>
    <t>Infection</t>
  </si>
  <si>
    <t>Liver Cancer</t>
  </si>
  <si>
    <t>Mitral Valve Regurgitation</t>
  </si>
  <si>
    <t>Peri-implantitis</t>
  </si>
  <si>
    <t>Telemedicine</t>
  </si>
  <si>
    <t>Wound</t>
  </si>
  <si>
    <t>Anemia</t>
  </si>
  <si>
    <t>Cardiogenic Shock</t>
  </si>
  <si>
    <t>Child</t>
  </si>
  <si>
    <t>Colon Cancer</t>
  </si>
  <si>
    <t>Fatigue</t>
  </si>
  <si>
    <t>Hypotension</t>
  </si>
  <si>
    <t>Muscle Weakness</t>
  </si>
  <si>
    <t>Overweight and Obesity</t>
  </si>
  <si>
    <t>Periodontitis</t>
  </si>
  <si>
    <t>Type1diabetes</t>
  </si>
  <si>
    <t>Acute Pain</t>
  </si>
  <si>
    <t>Aphasia</t>
  </si>
  <si>
    <t>Breast Cancer Female</t>
  </si>
  <si>
    <t>Cardiovascular Risk Factor</t>
  </si>
  <si>
    <t>Colonoscopy</t>
  </si>
  <si>
    <t>Concussion, Mild</t>
  </si>
  <si>
    <t>Crohn Disease</t>
  </si>
  <si>
    <t>Diabetic Foot</t>
  </si>
  <si>
    <t>Exercise</t>
  </si>
  <si>
    <t>General Anesthesia</t>
  </si>
  <si>
    <t>Labor Pain</t>
  </si>
  <si>
    <t>Medication Adherence</t>
  </si>
  <si>
    <t>Morbid Obesity</t>
  </si>
  <si>
    <t>Obesity, Morbid</t>
  </si>
  <si>
    <t>Opioid Use</t>
  </si>
  <si>
    <t>Postoperative Complications</t>
  </si>
  <si>
    <t>Surgical Wound</t>
  </si>
  <si>
    <t>Tinnitus</t>
  </si>
  <si>
    <t>Transcranial Magnetic Stimulation</t>
  </si>
  <si>
    <t>Amblyopia</t>
  </si>
  <si>
    <t>Brain Injuries, Traumatic</t>
  </si>
  <si>
    <t>Cardiac Surgery</t>
  </si>
  <si>
    <t>Coronavirus</t>
  </si>
  <si>
    <t>Gait Disorders, Neurologic</t>
  </si>
  <si>
    <t>Gastric Cancer</t>
  </si>
  <si>
    <t>Glaucoma, Open-Angle</t>
  </si>
  <si>
    <t>Hip Osteoarthritis</t>
  </si>
  <si>
    <t>Liver Diseases</t>
  </si>
  <si>
    <t>Mitral Valve Insufficiency</t>
  </si>
  <si>
    <t>Non-Alcoholic Fatty Liver Disease</t>
  </si>
  <si>
    <t>Overweight</t>
  </si>
  <si>
    <t>PreDiabetes</t>
  </si>
  <si>
    <t>Ptsd</t>
  </si>
  <si>
    <t>Respiratory Disease</t>
  </si>
  <si>
    <t>Sedentary Lifestyle</t>
  </si>
  <si>
    <t>Surgical Site Infection</t>
  </si>
  <si>
    <t>Trauma</t>
  </si>
  <si>
    <t>Ventricular Tachycardia</t>
  </si>
  <si>
    <t>Coronary Stenosis</t>
  </si>
  <si>
    <t>Hearing Loss, Sensorineural</t>
  </si>
  <si>
    <t>Heart Failure, Systolic</t>
  </si>
  <si>
    <t>Heart Valve Diseases</t>
  </si>
  <si>
    <t>HIV Infections</t>
  </si>
  <si>
    <t>Mechanical Ventilation Complication</t>
  </si>
  <si>
    <t>Mild Traumatic Brain Injury</t>
  </si>
  <si>
    <t>Nicotine Dependence</t>
  </si>
  <si>
    <t>Percutaneous Coronary Intervention</t>
  </si>
  <si>
    <t>Respiratory Distress Syndrome</t>
  </si>
  <si>
    <t>Sarcopenia</t>
  </si>
  <si>
    <t>Schizoaffective Disorder</t>
  </si>
  <si>
    <t>Skin Cancer</t>
  </si>
  <si>
    <t>Type1 Diabetes Mellitus</t>
  </si>
  <si>
    <t>Type2 Diabetes</t>
  </si>
  <si>
    <t>Acquired Brain Injury</t>
  </si>
  <si>
    <t>Acute Stroke</t>
  </si>
  <si>
    <t>Brain Diseases</t>
  </si>
  <si>
    <t>Cardiac Disease</t>
  </si>
  <si>
    <t>Chronic Heart Failure</t>
  </si>
  <si>
    <t>Chronic Low-back Pain</t>
  </si>
  <si>
    <t>Constipation</t>
  </si>
  <si>
    <t>Glioma</t>
  </si>
  <si>
    <t>Inflammation</t>
  </si>
  <si>
    <t>Intubation</t>
  </si>
  <si>
    <t>Lung Diseases</t>
  </si>
  <si>
    <t>Melanoma</t>
  </si>
  <si>
    <t>Musculoskeletal Pain</t>
  </si>
  <si>
    <t>Periodontal Diseases</t>
  </si>
  <si>
    <t>Sleep Disorder</t>
  </si>
  <si>
    <t>Subarachnoid Hemorrhage</t>
  </si>
  <si>
    <t>Substance Use Disorders</t>
  </si>
  <si>
    <t>Adolescent Idiopathic Scoliosis</t>
  </si>
  <si>
    <t>Atrial Flutter</t>
  </si>
  <si>
    <t>Cardiac Arrhythmia</t>
  </si>
  <si>
    <t>Cardiac Resynchronization Therapy</t>
  </si>
  <si>
    <t>Central Nervous System Diseases</t>
  </si>
  <si>
    <t>Cesarean Section</t>
  </si>
  <si>
    <t>Chronic Disease</t>
  </si>
  <si>
    <t>Congenital Heart Disease</t>
  </si>
  <si>
    <t>HIV</t>
  </si>
  <si>
    <t>Hypothermia</t>
  </si>
  <si>
    <t>Nervous System Diseases</t>
  </si>
  <si>
    <t>Pain, Acute</t>
  </si>
  <si>
    <t>Sleep Disordered Breathing</t>
  </si>
  <si>
    <t>Wound Infection</t>
  </si>
  <si>
    <t>Anesthesia, General</t>
  </si>
  <si>
    <t>Arthroplasty, Replacement, Knee</t>
  </si>
  <si>
    <t>Bleeding</t>
  </si>
  <si>
    <t>Cognitive Change</t>
  </si>
  <si>
    <t>Cognitive Decline</t>
  </si>
  <si>
    <t>Colorectal Neoplasms</t>
  </si>
  <si>
    <t>Emergencies</t>
  </si>
  <si>
    <t>Joint Disease</t>
  </si>
  <si>
    <t>Lower Urinary Tract Symptoms</t>
  </si>
  <si>
    <t>Lymphedema</t>
  </si>
  <si>
    <t>Lymphoma</t>
  </si>
  <si>
    <t>Melasma</t>
  </si>
  <si>
    <t>Metabolic Syndrome</t>
  </si>
  <si>
    <t>Out-of-Hospital Cardiac Arrest</t>
  </si>
  <si>
    <t>Phantom Limb Pain</t>
  </si>
  <si>
    <t>Premature Birth</t>
  </si>
  <si>
    <t>Prosthesis User</t>
  </si>
  <si>
    <t>Refractive Error</t>
  </si>
  <si>
    <t>Retinitis Pigmentosa</t>
  </si>
  <si>
    <t>Sleep Apnea Syndromes</t>
  </si>
  <si>
    <t>Sleep Disturbance</t>
  </si>
  <si>
    <t>Smoking</t>
  </si>
  <si>
    <t>ARDS</t>
  </si>
  <si>
    <t>Arterial Occlusive Diseases</t>
  </si>
  <si>
    <t>Arthritis</t>
  </si>
  <si>
    <t>Atopic Dermatitis</t>
  </si>
  <si>
    <t>Bariatric Surgery Candidate</t>
  </si>
  <si>
    <t>Bronchiolitis</t>
  </si>
  <si>
    <t>Chronic Stroke</t>
  </si>
  <si>
    <t>Cognitive Dysfunction</t>
  </si>
  <si>
    <t>Deep Vein Thrombosis</t>
  </si>
  <si>
    <t>Difficult Intubation</t>
  </si>
  <si>
    <t>Headache</t>
  </si>
  <si>
    <t>Hemodynamic Instability</t>
  </si>
  <si>
    <t>Hepatitis C</t>
  </si>
  <si>
    <t>Insulin Resistance</t>
  </si>
  <si>
    <t>Knee Injuries</t>
  </si>
  <si>
    <t>Magnetic Resonance Imaging</t>
  </si>
  <si>
    <t>Obstructive Sleep Apnea Syndrome</t>
  </si>
  <si>
    <t>Pancreas Cancer</t>
  </si>
  <si>
    <t>Pelvic Organ Prolapse</t>
  </si>
  <si>
    <t>Peripheral Vascular Disease</t>
  </si>
  <si>
    <t>Pleural Effusion</t>
  </si>
  <si>
    <t>Psoriasis</t>
  </si>
  <si>
    <t>Surgery--Complications</t>
  </si>
  <si>
    <t>Tobacco Use Disorder</t>
  </si>
  <si>
    <t>Urinary Tract Infections</t>
  </si>
  <si>
    <t>Acupuncture</t>
  </si>
  <si>
    <t>Anesthesia, Local</t>
  </si>
  <si>
    <t>Aortic Valve Disease</t>
  </si>
  <si>
    <t>Arteriosclerosis</t>
  </si>
  <si>
    <t>Cardiopulmonary Resuscitation</t>
  </si>
  <si>
    <t>Cardiovascular Disease</t>
  </si>
  <si>
    <t>Cerebrovascular Disorders</t>
  </si>
  <si>
    <t>Chemotherapy-induced Peripheral Neuropathy</t>
  </si>
  <si>
    <t>Chronic Kidney Disease</t>
  </si>
  <si>
    <t>Chronic Obstructive Pulmonary Disease (COPD)</t>
  </si>
  <si>
    <t>Colonic Polyp</t>
  </si>
  <si>
    <t>Colorectal Polyp</t>
  </si>
  <si>
    <t>Coronavirus Infection</t>
  </si>
  <si>
    <t>Edema</t>
  </si>
  <si>
    <t>Emphysema</t>
  </si>
  <si>
    <t>Healthy Adults</t>
  </si>
  <si>
    <t>Heart Failure With Reduced Ejection Fraction</t>
  </si>
  <si>
    <t>Liver Metastases</t>
  </si>
  <si>
    <t>Neuromuscular Blockade</t>
  </si>
  <si>
    <t>Osteoarthritis, Hip</t>
  </si>
  <si>
    <t>Renal Failure</t>
  </si>
  <si>
    <t>Shock</t>
  </si>
  <si>
    <t>Sleep Deprivation</t>
  </si>
  <si>
    <t>Thoracic Surgery</t>
  </si>
  <si>
    <t>Tricuspid Regurgitation</t>
  </si>
  <si>
    <t>Ultrasonography</t>
  </si>
  <si>
    <t>Vaginal Atrophy</t>
  </si>
  <si>
    <t>Acne Vulgaris</t>
  </si>
  <si>
    <t>Airway Complication of Anesthesia</t>
  </si>
  <si>
    <t>Asthma in Children</t>
  </si>
  <si>
    <t>Bradycardia</t>
  </si>
  <si>
    <t>Colon Adenoma</t>
  </si>
  <si>
    <t>Concussion, Brain</t>
  </si>
  <si>
    <t>Dental Implants</t>
  </si>
  <si>
    <t>Diabetic Macular Edema</t>
  </si>
  <si>
    <t>Dystonia</t>
  </si>
  <si>
    <t>Healthy Subjects</t>
  </si>
  <si>
    <t>HIV/AIDS</t>
  </si>
  <si>
    <t>Ileostomy - Stoma</t>
  </si>
  <si>
    <t>Intracerebral Hemorrhage</t>
  </si>
  <si>
    <t>Lumbar Spinal Stenosis</t>
  </si>
  <si>
    <t>Mobility Limitation</t>
  </si>
  <si>
    <t>Noninvasive Ventilation</t>
  </si>
  <si>
    <t>Open Angle Glaucoma</t>
  </si>
  <si>
    <t>Ovarian Cancer</t>
  </si>
  <si>
    <t>Pancreatic Adenocarcinoma</t>
  </si>
  <si>
    <t>Peripheral Vascular Diseases</t>
  </si>
  <si>
    <t>Pressure Injury</t>
  </si>
  <si>
    <t>Psychosis</t>
  </si>
  <si>
    <t>Rotator Cuff Tear</t>
  </si>
  <si>
    <t>Rotator Cuff Tears</t>
  </si>
  <si>
    <t>Satisfaction</t>
  </si>
  <si>
    <t>Scoliosis</t>
  </si>
  <si>
    <t>Spondylolisthesis</t>
  </si>
  <si>
    <t>Sudden Cardiac Death</t>
  </si>
  <si>
    <t>Syncope</t>
  </si>
  <si>
    <t>Vitiligo</t>
  </si>
  <si>
    <t>Vulvovaginal Atrophy</t>
  </si>
  <si>
    <t>ADHD</t>
  </si>
  <si>
    <t>Alveolar Bone Loss</t>
  </si>
  <si>
    <t>Anxiety Disorders</t>
  </si>
  <si>
    <t>Arrhythmia</t>
  </si>
  <si>
    <t>Body Fat Disorder</t>
  </si>
  <si>
    <t>Bronchiectasis</t>
  </si>
  <si>
    <t>Cataract Senile</t>
  </si>
  <si>
    <t>Children</t>
  </si>
  <si>
    <t>Cleft Lip and Palate</t>
  </si>
  <si>
    <t>Colon Polyp</t>
  </si>
  <si>
    <t>Dental Plaque</t>
  </si>
  <si>
    <t>Depressive Symptoms</t>
  </si>
  <si>
    <t>Endotracheal Intubation</t>
  </si>
  <si>
    <t>Gastroparesis</t>
  </si>
  <si>
    <t>Hypercapnic Respiratory Failure</t>
  </si>
  <si>
    <t>Incontinence, Urinary</t>
  </si>
  <si>
    <t>Inguinal Hernia</t>
  </si>
  <si>
    <t>Intraocular Pressure</t>
  </si>
  <si>
    <t>Kidney Cancer</t>
  </si>
  <si>
    <t>Knee Arthritis</t>
  </si>
  <si>
    <t>Knee Arthropathy</t>
  </si>
  <si>
    <t>Lens Opacities</t>
  </si>
  <si>
    <t>Liver Transplantation</t>
  </si>
  <si>
    <t>Lumbar Disc Herniation</t>
  </si>
  <si>
    <t>Menopause</t>
  </si>
  <si>
    <t>Neurogenic Bladder</t>
  </si>
  <si>
    <t>Nociceptive Pain</t>
  </si>
  <si>
    <t>Peripheral Neuropathy</t>
  </si>
  <si>
    <t>Post-traumatic Stress Disorder</t>
  </si>
  <si>
    <t>Pulmonary Disease</t>
  </si>
  <si>
    <t>Retinal Disease</t>
  </si>
  <si>
    <t>Scar</t>
  </si>
  <si>
    <t>Sickle Cell Disease</t>
  </si>
  <si>
    <t>Skin Laxity</t>
  </si>
  <si>
    <t>Spinal Stenosis</t>
  </si>
  <si>
    <t>Surgical Procedure, Unspecified</t>
  </si>
  <si>
    <t>Temporomandibular Disorder</t>
  </si>
  <si>
    <t>Ulcerative Colitis</t>
  </si>
  <si>
    <t>Urinary Retention</t>
  </si>
  <si>
    <t>Ventral Hernia</t>
  </si>
  <si>
    <t>Ventricular Arrythmia</t>
  </si>
  <si>
    <t>Abdominal Aortic Aneurysm</t>
  </si>
  <si>
    <t>Addiction</t>
  </si>
  <si>
    <t>Airway Morbidity</t>
  </si>
  <si>
    <t>Angina Pectoris</t>
  </si>
  <si>
    <t>Bipolar Depression</t>
  </si>
  <si>
    <t>Cerebral Infarction</t>
  </si>
  <si>
    <t>Cerebrovascular Accident</t>
  </si>
  <si>
    <t>Chest Pain</t>
  </si>
  <si>
    <t>Colorectal Adenoma</t>
  </si>
  <si>
    <t>End-Stage Renal Disease</t>
  </si>
  <si>
    <t>Endometrial Cancer</t>
  </si>
  <si>
    <t>Endometriosis</t>
  </si>
  <si>
    <t>Eye Diseases</t>
  </si>
  <si>
    <t>Failed Back Surgery Syndrome</t>
  </si>
  <si>
    <t>Functional Mitral Regurgitation</t>
  </si>
  <si>
    <t>GERD</t>
  </si>
  <si>
    <t>Glioblastoma Multiforme</t>
  </si>
  <si>
    <t>Healthy Volunteer</t>
  </si>
  <si>
    <t>Heart Failure，Congestive</t>
  </si>
  <si>
    <t>Ischemia</t>
  </si>
  <si>
    <t>Mitral Valve Disease</t>
  </si>
  <si>
    <t>Mood Disorders</t>
  </si>
  <si>
    <t>Muscle Strength</t>
  </si>
  <si>
    <t>Nerve Block</t>
  </si>
  <si>
    <t>Non Small Cell Lung Cancer</t>
  </si>
  <si>
    <t>Pelvic Floor Disorders</t>
  </si>
  <si>
    <t>Pneumothorax</t>
  </si>
  <si>
    <t>Post Traumatic Stress Disorder</t>
  </si>
  <si>
    <t>Respiratory Distress Syndrome, Newborn</t>
  </si>
  <si>
    <t>Respiratory Rate</t>
  </si>
  <si>
    <t>Safety Issues</t>
  </si>
  <si>
    <t>Seroma</t>
  </si>
  <si>
    <t>STEMI</t>
  </si>
  <si>
    <t>Stroke Hemorrhagic</t>
  </si>
  <si>
    <t>Temperature Change, Body</t>
  </si>
  <si>
    <t>Tooth Loss</t>
  </si>
  <si>
    <t>Total Knee Replacement</t>
  </si>
  <si>
    <t>Upper Extremity Paresis</t>
  </si>
  <si>
    <t>Wound Complication</t>
  </si>
  <si>
    <t>Xerostomia</t>
  </si>
  <si>
    <t>Alzheimer's Disease</t>
  </si>
  <si>
    <t>Anorexia Nervosa</t>
  </si>
  <si>
    <t>Artificial Intelligence</t>
  </si>
  <si>
    <t>BPH</t>
  </si>
  <si>
    <t>Cardiac Event</t>
  </si>
  <si>
    <t>Cardiomyopathies</t>
  </si>
  <si>
    <t>Cardiopulmonary Bypass</t>
  </si>
  <si>
    <t>Catheter Complications</t>
  </si>
  <si>
    <t>Cerebral Stroke</t>
  </si>
  <si>
    <t>Desaturation of Blood</t>
  </si>
  <si>
    <t>Diagnoses Disease</t>
  </si>
  <si>
    <t>Extracorporeal Membrane Oxygenation</t>
  </si>
  <si>
    <t>Fever</t>
  </si>
  <si>
    <t>Gait, Hemiplegic</t>
  </si>
  <si>
    <t>Gastrointestinal Disease</t>
  </si>
  <si>
    <t>Heart Failure NYHA Class III</t>
  </si>
  <si>
    <t>Hemodialysis</t>
  </si>
  <si>
    <t>Hemodialysis Complication</t>
  </si>
  <si>
    <t>Human Papilloma Virus</t>
  </si>
  <si>
    <t>Hydrocephalus</t>
  </si>
  <si>
    <t>Hyperopia</t>
  </si>
  <si>
    <t>Hypovolemia</t>
  </si>
  <si>
    <t>Hysterectomy</t>
  </si>
  <si>
    <t>Incisional Hernia</t>
  </si>
  <si>
    <t>Irritable Bowel Syndrome</t>
  </si>
  <si>
    <t>Kidney Diseases</t>
  </si>
  <si>
    <t>Knee Pain Chronic</t>
  </si>
  <si>
    <t>Laryngeal Masks</t>
  </si>
  <si>
    <t>Left Bundle-Branch Block</t>
  </si>
  <si>
    <t>Liver Transplant; Complications</t>
  </si>
  <si>
    <t>Multiple Myeloma</t>
  </si>
  <si>
    <t>Neuroendocrine Tumors</t>
  </si>
  <si>
    <t>Neuromuscular Diseases</t>
  </si>
  <si>
    <t>Neuropathy</t>
  </si>
  <si>
    <t>Non-valvular Atrial Fibrillation</t>
  </si>
  <si>
    <t>Pediatric ALL</t>
  </si>
  <si>
    <t>Pulmonary Arterial Hypertension</t>
  </si>
  <si>
    <t>Radiation Dermatitis</t>
  </si>
  <si>
    <t>Renal Cell Carcinoma</t>
  </si>
  <si>
    <t>SARS-CoV Infection</t>
  </si>
  <si>
    <t>Skin Diseases</t>
  </si>
  <si>
    <t>Sore Throat</t>
  </si>
  <si>
    <t>Spinal Cord Injury Cervical</t>
  </si>
  <si>
    <t>Stenosis</t>
  </si>
  <si>
    <t>Stress Disorders, Post-Traumatic</t>
  </si>
  <si>
    <t>Systemic Lupus Erythematosus</t>
  </si>
  <si>
    <t>Tetraplegia</t>
  </si>
  <si>
    <t>Thyroid Cancer</t>
  </si>
  <si>
    <t>Tuberculosis</t>
  </si>
  <si>
    <t>Urinary Incontinence, Urge</t>
  </si>
  <si>
    <t>Varicose Veins</t>
  </si>
  <si>
    <t>Ventilator-Induced Lung Injury</t>
  </si>
  <si>
    <t>ACL Injury</t>
  </si>
  <si>
    <t>Angina, Stable</t>
  </si>
  <si>
    <t>Anterior Cruciate Ligament Injury</t>
  </si>
  <si>
    <t>Aortic Aneurysm</t>
  </si>
  <si>
    <t>Apnea</t>
  </si>
  <si>
    <t>Arteriovenous Fistula</t>
  </si>
  <si>
    <t>Autonomic Imbalance</t>
  </si>
  <si>
    <t>Bone Metastases</t>
  </si>
  <si>
    <t>Borderline Personality Disorder</t>
  </si>
  <si>
    <t>Bronchoscopy</t>
  </si>
  <si>
    <t>Carotid Stenosis</t>
  </si>
  <si>
    <t>Catheterization, Peripheral</t>
  </si>
  <si>
    <t>Cirrhosis</t>
  </si>
  <si>
    <t>Coagulation Disorder</t>
  </si>
  <si>
    <t>Conductive Hearing Loss</t>
  </si>
  <si>
    <t>Congenital Diaphragmatic Hernia</t>
  </si>
  <si>
    <t>Cornea</t>
  </si>
  <si>
    <t>Corneal Astigmatism</t>
  </si>
  <si>
    <t>Coronary Heart Disease</t>
  </si>
  <si>
    <t>Cryotherapy Effect</t>
  </si>
  <si>
    <t>Dry Eye Syndrome</t>
  </si>
  <si>
    <t>Endothelial Dysfunction</t>
  </si>
  <si>
    <t>Frailty</t>
  </si>
  <si>
    <t>Gynecologic Cancer</t>
  </si>
  <si>
    <t>Head and Neck Neoplasms</t>
  </si>
  <si>
    <t>Hyperoxia</t>
  </si>
  <si>
    <t>ICD</t>
  </si>
  <si>
    <t>Incomplete Spinal Cord Injury</t>
  </si>
  <si>
    <t>Induction of Labor Affected Fetus / Newborn</t>
  </si>
  <si>
    <t>Intermittent Claudication</t>
  </si>
  <si>
    <t>Interstitial Lung Disease</t>
  </si>
  <si>
    <t>Intubation, Intratracheal</t>
  </si>
  <si>
    <t>Kidney Stone</t>
  </si>
  <si>
    <t>Left Ventricular Assist Device</t>
  </si>
  <si>
    <t>Liver Cirrhosis</t>
  </si>
  <si>
    <t>Malignant Neoplasm</t>
  </si>
  <si>
    <t>Metastatic Breast Cancer</t>
  </si>
  <si>
    <t>Motor Activity</t>
  </si>
  <si>
    <t>Muscular Dystrophies</t>
  </si>
  <si>
    <t>Opioid Dependence</t>
  </si>
  <si>
    <t>Orthodontic Appliance Complication</t>
  </si>
  <si>
    <t>Patient Satisfaction</t>
  </si>
  <si>
    <t>Polyp of Colon</t>
  </si>
  <si>
    <t>Polyps</t>
  </si>
  <si>
    <t>Preeclampsia</t>
  </si>
  <si>
    <t>Preterm Infant</t>
  </si>
  <si>
    <t>Primary Progressive Aphasia</t>
  </si>
  <si>
    <t>Sensorineural Hearing Loss</t>
  </si>
  <si>
    <t>Surgical Wound Infection</t>
  </si>
  <si>
    <t>Tachycardia</t>
  </si>
  <si>
    <t>Thrombosis</t>
  </si>
  <si>
    <t>Thyroid Nodule</t>
  </si>
  <si>
    <t>Tricuspid Valve Insufficiency</t>
  </si>
  <si>
    <t>Ultrasound</t>
  </si>
  <si>
    <t>Ultrasound Therapy; Complications</t>
  </si>
  <si>
    <t>Actinic Keratosis</t>
  </si>
  <si>
    <t>Alzheimer Dementia</t>
  </si>
  <si>
    <t>Anastomotic Leak</t>
  </si>
  <si>
    <t>Androgenetic Alopecia</t>
  </si>
  <si>
    <t>Aneurysm</t>
  </si>
  <si>
    <t>Anterior Cruciate Ligament Reconstruction</t>
  </si>
  <si>
    <t>Aortic Aneurysm, Abdominal</t>
  </si>
  <si>
    <t>Attention Deficit Hyperactivity Disorder</t>
  </si>
  <si>
    <t>Bariatric Surgery</t>
  </si>
  <si>
    <t>Benign Prostatic Hyperplasia (BPH)</t>
  </si>
  <si>
    <t>Brain Metastases</t>
  </si>
  <si>
    <t>Bronchopulmonary Dysplasia</t>
  </si>
  <si>
    <t>Cancer Survivor</t>
  </si>
  <si>
    <t>Catheter-Related Infections</t>
  </si>
  <si>
    <t>Cerebral Palsy, Spastic</t>
  </si>
  <si>
    <t>Cervical Dysplasia</t>
  </si>
  <si>
    <t>Cesarean Section Complications</t>
  </si>
  <si>
    <t>Cholangiocarcinoma</t>
  </si>
  <si>
    <t>Colonic Neoplasms</t>
  </si>
  <si>
    <t>Continuous Glucose Monitoring</t>
  </si>
  <si>
    <t>Critical Care</t>
  </si>
  <si>
    <t>Deep Brain Stimulation</t>
  </si>
  <si>
    <t>Dental Anxiety</t>
  </si>
  <si>
    <t>Dental Implant</t>
  </si>
  <si>
    <t>Dentin Sensitivity</t>
  </si>
  <si>
    <t>Diabetic Neuropathies</t>
  </si>
  <si>
    <t>Disorder of Consciousness</t>
  </si>
  <si>
    <t>Distal Radius Fracture</t>
  </si>
  <si>
    <t>Dizziness</t>
  </si>
  <si>
    <t>Dyspareunia</t>
  </si>
  <si>
    <t>Dyspepsia</t>
  </si>
  <si>
    <t>Education</t>
  </si>
  <si>
    <t>End Stage Renal Failure on Dialysis</t>
  </si>
  <si>
    <t>Fat Burn</t>
  </si>
  <si>
    <t>Fracture</t>
  </si>
  <si>
    <t>Fractures, Bone</t>
  </si>
  <si>
    <t>Genitourinary Syndrome of Menopause</t>
  </si>
  <si>
    <t>Gestational Diabetes</t>
  </si>
  <si>
    <t>Gingival Recession</t>
  </si>
  <si>
    <t>Health Behavior</t>
  </si>
  <si>
    <t>Hearing Loss, Conductive</t>
  </si>
  <si>
    <t>Heart Failure, Diastolic</t>
  </si>
  <si>
    <t>Hemostasis</t>
  </si>
  <si>
    <t>Hip Disease</t>
  </si>
  <si>
    <t>Hypercapnia</t>
  </si>
  <si>
    <t>Hyperglycemia</t>
  </si>
  <si>
    <t>Hypothermia; Anesthesia</t>
  </si>
  <si>
    <t>Idiopathic Pulmonary Fibrosis</t>
  </si>
  <si>
    <t>Induction of Labor</t>
  </si>
  <si>
    <t>Intensive Care Unit</t>
  </si>
  <si>
    <t>Intrauterine Adhesion</t>
  </si>
  <si>
    <t>Jaundice, Neonatal</t>
  </si>
  <si>
    <t>Kidney Failure, Chronic</t>
  </si>
  <si>
    <t>Laparoscopy</t>
  </si>
  <si>
    <t>Macular Degeneration</t>
  </si>
  <si>
    <t>Major Depression</t>
  </si>
  <si>
    <t>Muscle Atrophy</t>
  </si>
  <si>
    <t>Neurologic Disorder</t>
  </si>
  <si>
    <t>Neurological Disorder</t>
  </si>
  <si>
    <t>Pacemaker DDD</t>
  </si>
  <si>
    <t>Pain, Back</t>
  </si>
  <si>
    <t>Pancreatic Ductal Adenocarcinoma</t>
  </si>
  <si>
    <t>Pancreatic Neoplasms</t>
  </si>
  <si>
    <t>Paraplegia</t>
  </si>
  <si>
    <t>Phototherapy</t>
  </si>
  <si>
    <t>Premature Infant</t>
  </si>
  <si>
    <t>Prematurity</t>
  </si>
  <si>
    <t>Primary Dysmenorrhea</t>
  </si>
  <si>
    <t>Renal Insufficiency, Chronic</t>
  </si>
  <si>
    <t>Resuscitation</t>
  </si>
  <si>
    <t>Retinal Degeneration</t>
  </si>
  <si>
    <t>SARS-CoV 2</t>
  </si>
  <si>
    <t>Sedation</t>
  </si>
  <si>
    <t>Sexual Dysfunction</t>
  </si>
  <si>
    <t>Smoking, Tobacco</t>
  </si>
  <si>
    <t>Spasticity, Muscle</t>
  </si>
  <si>
    <t>Strabismus</t>
  </si>
  <si>
    <t>Suicide</t>
  </si>
  <si>
    <t>Surgical Incision</t>
  </si>
  <si>
    <t>Thyroidectomy</t>
  </si>
  <si>
    <t>Tobacco Smoking</t>
  </si>
  <si>
    <t>Tooth Extraction</t>
  </si>
  <si>
    <t>Urge Incontinence</t>
  </si>
  <si>
    <t>Uterine Fibroid</t>
  </si>
  <si>
    <t>Venous Thromboembolism</t>
  </si>
  <si>
    <t>VENTILATION</t>
  </si>
  <si>
    <t>Ventilator Associated Pneumonia</t>
  </si>
  <si>
    <t>Visual Impairment</t>
  </si>
  <si>
    <t>Actinic Keratoses</t>
  </si>
  <si>
    <t>Adenoma</t>
  </si>
  <si>
    <t>Adherence, Medication</t>
  </si>
  <si>
    <t>Allergy</t>
  </si>
  <si>
    <t>Ametropia</t>
  </si>
  <si>
    <t>Aortic Dissection</t>
  </si>
  <si>
    <t>Aphakia</t>
  </si>
  <si>
    <t>Apical Periodontitis</t>
  </si>
  <si>
    <t>ARDS, Human</t>
  </si>
  <si>
    <t>Arrythmia</t>
  </si>
  <si>
    <t>Arterio-Venous Fistula</t>
  </si>
  <si>
    <t>Arthropathy of Knee</t>
  </si>
  <si>
    <t>Arthroplasty Complications</t>
  </si>
  <si>
    <t>Aspiration Pneumonia</t>
  </si>
  <si>
    <t>Atrioventricular Block</t>
  </si>
  <si>
    <t>Avascular Necrosis</t>
  </si>
  <si>
    <t>Blood Loss, Surgical</t>
  </si>
  <si>
    <t>Bone Loss</t>
  </si>
  <si>
    <t>Breast Reconstruction</t>
  </si>
  <si>
    <t>Cerebellar Ataxia</t>
  </si>
  <si>
    <t>Chronic Bronchitis</t>
  </si>
  <si>
    <t>Chronic Periodontitis</t>
  </si>
  <si>
    <t>Chronic Rhinitis</t>
  </si>
  <si>
    <t>Chronic Total Occlusion of Coronary Artery</t>
  </si>
  <si>
    <t>Chronic Venous Insufficiency</t>
  </si>
  <si>
    <t>Cigarette Smoking</t>
  </si>
  <si>
    <t>Cochlear Implant</t>
  </si>
  <si>
    <t>Colo-rectal Cancer</t>
  </si>
  <si>
    <t>Common Cold</t>
  </si>
  <si>
    <t>Communication</t>
  </si>
  <si>
    <t>Concussion, Intermediate</t>
  </si>
  <si>
    <t>Congenital Heart Defect</t>
  </si>
  <si>
    <t>Corona Virus Infection</t>
  </si>
  <si>
    <t>Cough</t>
  </si>
  <si>
    <t>Craving</t>
  </si>
  <si>
    <t>Critically Ill</t>
  </si>
  <si>
    <t>Deep Sedation</t>
  </si>
  <si>
    <t>Deglutition Disorders</t>
  </si>
  <si>
    <t>Dental Implant Failed</t>
  </si>
  <si>
    <t>Depression, Anxiety</t>
  </si>
  <si>
    <t>Depressive Disorder, Treatment-Resistant</t>
  </si>
  <si>
    <t>Diabete Mellitus</t>
  </si>
  <si>
    <t>Diabetic Foot Ulcers</t>
  </si>
  <si>
    <t>Dilated Cardiomyopathy</t>
  </si>
  <si>
    <t>Duchenne Muscular Dystrophy</t>
  </si>
  <si>
    <t>Edentulous Jaw</t>
  </si>
  <si>
    <t>Electric Stimulation Therapy</t>
  </si>
  <si>
    <t>Electroencephalography</t>
  </si>
  <si>
    <t>Eosinophilic Esophagitis</t>
  </si>
  <si>
    <t>Executive Dysfunction</t>
  </si>
  <si>
    <t>Femoral Neck Fractures</t>
  </si>
  <si>
    <t>Halitosis</t>
  </si>
  <si>
    <t>Hallux Valgus</t>
  </si>
  <si>
    <t>Healthy Participants</t>
  </si>
  <si>
    <t>Heart Arrest</t>
  </si>
  <si>
    <t>Heart Rate</t>
  </si>
  <si>
    <t>Heart Rate Variability</t>
  </si>
  <si>
    <t>Hematologic Malignancy</t>
  </si>
  <si>
    <t>Hemiplegic Cerebral Palsy</t>
  </si>
  <si>
    <t>Hemorrhoids</t>
  </si>
  <si>
    <t>Hernia</t>
  </si>
  <si>
    <t>Human Immunodeficiency Virus</t>
  </si>
  <si>
    <t>Hypertrophic Scar</t>
  </si>
  <si>
    <t>Infant, Premature, Diseases</t>
  </si>
  <si>
    <t>Intracranial Hypertension</t>
  </si>
  <si>
    <t>Intraoperative Hypotension</t>
  </si>
  <si>
    <t>Intubation; Difficult or Failed</t>
  </si>
  <si>
    <t>Jaw, Edentulous, Partially</t>
  </si>
  <si>
    <t>Kidney Transplantation</t>
  </si>
  <si>
    <t>Knee</t>
  </si>
  <si>
    <t>Laryngoscopy</t>
  </si>
  <si>
    <t>Lateral Epicondylitis</t>
  </si>
  <si>
    <t>Left Ventricular Dysfunction</t>
  </si>
  <si>
    <t>Liver Cirrhoses</t>
  </si>
  <si>
    <t>Liver Fibrosis</t>
  </si>
  <si>
    <t>Low Vision</t>
  </si>
  <si>
    <t>Lung Neoplasms</t>
  </si>
  <si>
    <t>Malaria</t>
  </si>
  <si>
    <t>Malignant Glioma</t>
  </si>
  <si>
    <t>Malnutrition</t>
  </si>
  <si>
    <t>Mastectomy</t>
  </si>
  <si>
    <t>Metabolic Disease</t>
  </si>
  <si>
    <t>Mitral Insufficiency</t>
  </si>
  <si>
    <t>Motor Neuron Disease</t>
  </si>
  <si>
    <t>Movement Disorders</t>
  </si>
  <si>
    <t>Multiple Sclerosis, Relapsing-Remitting</t>
  </si>
  <si>
    <t>Nasal Obstruction</t>
  </si>
  <si>
    <t>Nasolabial Fold</t>
  </si>
  <si>
    <t>Neoplasm Metastasis</t>
  </si>
  <si>
    <t>Obese</t>
  </si>
  <si>
    <t>Oncology</t>
  </si>
  <si>
    <t>Orthopedic Disorder</t>
  </si>
  <si>
    <t>OSA</t>
  </si>
  <si>
    <t>Osteoporosis</t>
  </si>
  <si>
    <t>Pain, Intractable</t>
  </si>
  <si>
    <t>Pancreatic Diseases</t>
  </si>
  <si>
    <t>Parkinson</t>
  </si>
  <si>
    <t>Patent Ductus Arteriosus</t>
  </si>
  <si>
    <t>Pediatrics</t>
  </si>
  <si>
    <t>Pelvic Pain</t>
  </si>
  <si>
    <t>Perfusion; Complications</t>
  </si>
  <si>
    <t>Peri-implant Mucositis</t>
  </si>
  <si>
    <t>Plantar Fascitis</t>
  </si>
  <si>
    <t>Plaque</t>
  </si>
  <si>
    <t>Posttraumatic Stress Disorder</t>
  </si>
  <si>
    <t>Primary Open Angle Glaucoma</t>
  </si>
  <si>
    <t>Prostate Adenocarcinoma</t>
  </si>
  <si>
    <t>Psychological Distress</t>
  </si>
  <si>
    <t>Respiratory Complication</t>
  </si>
  <si>
    <t>Sarcoidosis</t>
  </si>
  <si>
    <t>Scoliosis Idiopathic</t>
  </si>
  <si>
    <t>Seizures</t>
  </si>
  <si>
    <t>Shoulder Arthritis</t>
  </si>
  <si>
    <t>Shoulder Impingement Syndrome</t>
  </si>
  <si>
    <t>Skin Lesion</t>
  </si>
  <si>
    <t>Spina Bifida</t>
  </si>
  <si>
    <t>Spinal Cord Diseases</t>
  </si>
  <si>
    <t>Spinal Cord Stimulation</t>
  </si>
  <si>
    <t>Spinal Fractures</t>
  </si>
  <si>
    <t>Squamous Cell Carcinoma</t>
  </si>
  <si>
    <t>ST Elevation Myocardial Infarction</t>
  </si>
  <si>
    <t>Stable Angina</t>
  </si>
  <si>
    <t>STEMI - ST Elevation Myocardial Infarction</t>
  </si>
  <si>
    <t>Stress, Psychological</t>
  </si>
  <si>
    <t>Stroke Rehabilitation</t>
  </si>
  <si>
    <t>Tendinopathy</t>
  </si>
  <si>
    <t>Thoracic Diseases</t>
  </si>
  <si>
    <t>Vascular Access Complication</t>
  </si>
  <si>
    <t>Ventricular Fibrillation</t>
  </si>
  <si>
    <t>Wounds</t>
  </si>
  <si>
    <t>Acute Decompensated Heart Failure</t>
  </si>
  <si>
    <t>Acute Lymphoblastic Leukemia</t>
  </si>
  <si>
    <t>Adolescent Behavior</t>
  </si>
  <si>
    <t>Age Related Cataracts</t>
  </si>
  <si>
    <t>Airway Obstruction</t>
  </si>
  <si>
    <t>ALS</t>
  </si>
  <si>
    <t>Anesthesia Intubation Complication</t>
  </si>
  <si>
    <t>Angina, Unstable</t>
  </si>
  <si>
    <t>Anterior Cruciate Ligament Rupture</t>
  </si>
  <si>
    <t>Anxiety State</t>
  </si>
  <si>
    <t>Appendicitis</t>
  </si>
  <si>
    <t>Arthroplasty</t>
  </si>
  <si>
    <t>Arthroplasty, Replacement, Hip</t>
  </si>
  <si>
    <t>Ascites</t>
  </si>
  <si>
    <t>Atelectasis</t>
  </si>
  <si>
    <t>Athletes</t>
  </si>
  <si>
    <t>Atrial Septal Defect</t>
  </si>
  <si>
    <t>Balance</t>
  </si>
  <si>
    <t>Biliary Stricture</t>
  </si>
  <si>
    <t>Brain Ischemia</t>
  </si>
  <si>
    <t>Cardiac Arrythmias</t>
  </si>
  <si>
    <t>Cardiopulmonary Arrest</t>
  </si>
  <si>
    <t>Carotid Artery Stenosis</t>
  </si>
  <si>
    <t>Cataract Surgery</t>
  </si>
  <si>
    <t>Central Sleep Apnea</t>
  </si>
  <si>
    <t>Cervical Intraepithelial Neoplasia</t>
  </si>
  <si>
    <t>Cesarean Section; Dehiscence</t>
  </si>
  <si>
    <t>Childhood Obesity</t>
  </si>
  <si>
    <t>Chronic Lung Disease</t>
  </si>
  <si>
    <t>Chronic Renal Failure</t>
  </si>
  <si>
    <t>Cognitive Function</t>
  </si>
  <si>
    <t>Cognitive Impairment, Mild</t>
  </si>
  <si>
    <t>Colorectal Carcinoma</t>
  </si>
  <si>
    <t>Concussion, Severe</t>
  </si>
  <si>
    <t>Deafness</t>
  </si>
  <si>
    <t>Dementia, Alzheimer Type</t>
  </si>
  <si>
    <t>Diabetic Peripheral Neuropathy</t>
  </si>
  <si>
    <t>Elderly</t>
  </si>
  <si>
    <t>Emergence Delirium</t>
  </si>
  <si>
    <t>End-stage Heart Failure</t>
  </si>
  <si>
    <t>Endodontically Treated Teeth</t>
  </si>
  <si>
    <t>Endoscopy</t>
  </si>
  <si>
    <t>Epiretinal Membrane</t>
  </si>
  <si>
    <t>Erythema</t>
  </si>
  <si>
    <t>Esophageal Adenocarcinoma</t>
  </si>
  <si>
    <t>Fall</t>
  </si>
  <si>
    <t>Fibrosis</t>
  </si>
  <si>
    <t>Fluid Overload</t>
  </si>
  <si>
    <t>Foot Ulcer, Diabetic</t>
  </si>
  <si>
    <t>Gastrointestinal Cancer</t>
  </si>
  <si>
    <t>Glucose Metabolism Disorders</t>
  </si>
  <si>
    <t>Gynecologic Disease</t>
  </si>
  <si>
    <t>Hearing Loss, Unilateral</t>
  </si>
  <si>
    <t>Heart Disease</t>
  </si>
  <si>
    <t>Heart Failure With Preserved Ejection Fraction</t>
  </si>
  <si>
    <t>Heart Failure; With Decompensation</t>
  </si>
  <si>
    <t>Hematoma</t>
  </si>
  <si>
    <t>High Flow Nasal Cannula</t>
  </si>
  <si>
    <t>Human Papillomavirus Infection</t>
  </si>
  <si>
    <t>Hypertrophic Cardiomyopathy</t>
  </si>
  <si>
    <t>Hypoxemic Respiratory Failure</t>
  </si>
  <si>
    <t>Hypoxic-Ischemic Encephalopathy</t>
  </si>
  <si>
    <t>Impulsive Behavior</t>
  </si>
  <si>
    <t>Infertility, Female</t>
  </si>
  <si>
    <t>Inflammatory Response</t>
  </si>
  <si>
    <t>Keloid</t>
  </si>
  <si>
    <t>Laparoscopic Surgery</t>
  </si>
  <si>
    <t>Laryngeal Mask Airway</t>
  </si>
  <si>
    <t>Left Atrial Appendage Closure</t>
  </si>
  <si>
    <t>Liver Fibroses</t>
  </si>
  <si>
    <t>Lower Limb Amputation Above Knee (Injury)</t>
  </si>
  <si>
    <t>Lung Transplant; Complications</t>
  </si>
  <si>
    <t>Medical Device</t>
  </si>
  <si>
    <t>Melanoma (Skin)</t>
  </si>
  <si>
    <t>Mental Disorder</t>
  </si>
  <si>
    <t>Minimally Conscious State</t>
  </si>
  <si>
    <t>Mixed Hearing Loss</t>
  </si>
  <si>
    <t>Monitoring</t>
  </si>
  <si>
    <t>Muscle Spasticity</t>
  </si>
  <si>
    <t>NASH - Nonalcoholic Steatohepatitis</t>
  </si>
  <si>
    <t>Nocturnal Enuresis</t>
  </si>
  <si>
    <t>Non-Alcoholic Steatohepatitis</t>
  </si>
  <si>
    <t>Non-healing Wound</t>
  </si>
  <si>
    <t>Non-small Cell Lung Cancer</t>
  </si>
  <si>
    <t>Normal Physiology</t>
  </si>
  <si>
    <t>Obstructive Sleep Apnea of Adult</t>
  </si>
  <si>
    <t>Opioid-Related Disorders</t>
  </si>
  <si>
    <t>Otitis Media</t>
  </si>
  <si>
    <t>Overactive Bladder Syndrome</t>
  </si>
  <si>
    <t>Oxidative Stress</t>
  </si>
  <si>
    <t>Pacemaker</t>
  </si>
  <si>
    <t>PAD</t>
  </si>
  <si>
    <t>Pancreatic Pseudocyst</t>
  </si>
  <si>
    <t>Patellofemoral Pain Syndrome</t>
  </si>
  <si>
    <t>Perioperative/Postoperative Complications</t>
  </si>
  <si>
    <t>Physical Disability</t>
  </si>
  <si>
    <t>Physical Therapy</t>
  </si>
  <si>
    <t>Portal Hypertension</t>
  </si>
  <si>
    <t>Post-operative Pain</t>
  </si>
  <si>
    <t>Post-stroke Depression</t>
  </si>
  <si>
    <t>Postpartum Hemorrhage</t>
  </si>
  <si>
    <t>Pre-diabetes</t>
  </si>
  <si>
    <t>Pregnancy Complications</t>
  </si>
  <si>
    <t>Proximal Humeral Fracture</t>
  </si>
  <si>
    <t>Psychotic Disorders</t>
  </si>
  <si>
    <t>Pulmonary Ventilation</t>
  </si>
  <si>
    <t>Radiation Exposure</t>
  </si>
  <si>
    <t>Rectal Neoplasms</t>
  </si>
  <si>
    <t>Respiratory Depression</t>
  </si>
  <si>
    <t>Respiratory Distress Syndrome in Premature Infant</t>
  </si>
  <si>
    <t>Respiratory Distress Syndrome, Adult</t>
  </si>
  <si>
    <t>Rotator Cuff Tear Arthropathy</t>
  </si>
  <si>
    <t>Safety</t>
  </si>
  <si>
    <t>Sarcoma</t>
  </si>
  <si>
    <t>SARS-CoV-2</t>
  </si>
  <si>
    <t>Sars-CoV2</t>
  </si>
  <si>
    <t>Schizo Affective Disorder</t>
  </si>
  <si>
    <t>Schizophrenia and Related Disorders</t>
  </si>
  <si>
    <t>Sensorineural Hearing Loss, Bilateral</t>
  </si>
  <si>
    <t>Short Bowel Syndrome</t>
  </si>
  <si>
    <t>Shoulder Injuries</t>
  </si>
  <si>
    <t>Sjogren's Syndrome</t>
  </si>
  <si>
    <t>Solid Tumor</t>
  </si>
  <si>
    <t>Stoma Ileostomy</t>
  </si>
  <si>
    <t>Stroke, Complication</t>
  </si>
  <si>
    <t>Subacromial Impingement Syndrome</t>
  </si>
  <si>
    <t>Telerehabilitation</t>
  </si>
  <si>
    <t>Thromboembolism</t>
  </si>
  <si>
    <t>Thyroid Diseases</t>
  </si>
  <si>
    <t>Tobacco Use</t>
  </si>
  <si>
    <t>Tomography, Optical Coherence</t>
  </si>
  <si>
    <t>Tonsillectomy</t>
  </si>
  <si>
    <t>Trauma Injury</t>
  </si>
  <si>
    <t>Traumatic Arthritis</t>
  </si>
  <si>
    <t>Tricuspid Valve Regurgitation</t>
  </si>
  <si>
    <t>Urologic Diseases</t>
  </si>
  <si>
    <t>Venous Ulcer</t>
  </si>
  <si>
    <t>Videolaryngoscopy</t>
  </si>
  <si>
    <t>Abdominal Compartment Syndrome</t>
  </si>
  <si>
    <t>Accidental Falls</t>
  </si>
  <si>
    <t>Acne</t>
  </si>
  <si>
    <t>Acne Scars</t>
  </si>
  <si>
    <t>Acne Scars - Mixed Atrophic and Hypertrophic</t>
  </si>
  <si>
    <t>Acute Heart Failure</t>
  </si>
  <si>
    <t>Acute Hypoxemic Respiratory Failure</t>
  </si>
  <si>
    <t>Adenoma Colon</t>
  </si>
  <si>
    <t>Adult</t>
  </si>
  <si>
    <t>Advanced Cancer</t>
  </si>
  <si>
    <t>Age-Related Macular Degeneration</t>
  </si>
  <si>
    <t>Aged</t>
  </si>
  <si>
    <t>Alcohol Abuse</t>
  </si>
  <si>
    <t>Alcohol Drinking</t>
  </si>
  <si>
    <t>Alopecia</t>
  </si>
  <si>
    <t>Alveolar Ridge Preservation</t>
  </si>
  <si>
    <t>Ankle Fractures</t>
  </si>
  <si>
    <t>Aortic Aneurysm, Thoracic</t>
  </si>
  <si>
    <t>Aortic Regurgitation</t>
  </si>
  <si>
    <t>Apnea of Prematurity</t>
  </si>
  <si>
    <t>Arthritis, Rheumatoid</t>
  </si>
  <si>
    <t>Atrial Fibrillation New Onset</t>
  </si>
  <si>
    <t>Autism</t>
  </si>
  <si>
    <t>Autonomic Dysfunction</t>
  </si>
  <si>
    <t>Autonomic Nervous System Imbalance</t>
  </si>
  <si>
    <t>Bell Palsy</t>
  </si>
  <si>
    <t>Biliary Obstruction</t>
  </si>
  <si>
    <t>Bipolar I Disorder</t>
  </si>
  <si>
    <t>Body Temperature Changes</t>
  </si>
  <si>
    <t>Body Weight</t>
  </si>
  <si>
    <t>Breast Carcinoma</t>
  </si>
  <si>
    <t>Breast Feeding</t>
  </si>
  <si>
    <t>Breast Neoplasm</t>
  </si>
  <si>
    <t>Breast Neoplasm Female</t>
  </si>
  <si>
    <t>Burnout, Professional</t>
  </si>
  <si>
    <t>Cancer Pain</t>
  </si>
  <si>
    <t>Cardiac Arrhythmias</t>
  </si>
  <si>
    <t>Cardiac Failure</t>
  </si>
  <si>
    <t>Cardiac Output</t>
  </si>
  <si>
    <t>Cardiac Output, Low</t>
  </si>
  <si>
    <t>Cardiac Rehabilitation</t>
  </si>
  <si>
    <t>Cardiorenal Syndrome</t>
  </si>
  <si>
    <t>Caries</t>
  </si>
  <si>
    <t>Carotid Artery Diseases</t>
  </si>
  <si>
    <t>Cataracts</t>
  </si>
  <si>
    <t>Catheter Ablation</t>
  </si>
  <si>
    <t>Central Venous Catheter</t>
  </si>
  <si>
    <t>Cerebrospinal Fluid Leak</t>
  </si>
  <si>
    <t>Cerebrovascular Stroke</t>
  </si>
  <si>
    <t>Cervical Disc Disease</t>
  </si>
  <si>
    <t>Cervical Ripening</t>
  </si>
  <si>
    <t>Cholecystitis</t>
  </si>
  <si>
    <t>Chronic Kidney Disease Requiring Chronic Dialysis</t>
  </si>
  <si>
    <t>Chronic Wound</t>
  </si>
  <si>
    <t>Chronic Wounds</t>
  </si>
  <si>
    <t>Class II Division 1 Malocclusion</t>
  </si>
  <si>
    <t>Cochlear Hearing Loss</t>
  </si>
  <si>
    <t>Complex Regional Pain Syndromes</t>
  </si>
  <si>
    <t>COPD Asthma</t>
  </si>
  <si>
    <t>Cystic Fibrosis-related Diabetes</t>
  </si>
  <si>
    <t>Cytokine Storm</t>
  </si>
  <si>
    <t>Deep Venous Thrombosis</t>
  </si>
  <si>
    <t>Degenerative Osteoarthritis</t>
  </si>
  <si>
    <t>Dehydration</t>
  </si>
  <si>
    <t>Dental Caries in Children</t>
  </si>
  <si>
    <t>Diet Modification</t>
  </si>
  <si>
    <t>Difficult Airway</t>
  </si>
  <si>
    <t>Difficult Airway Intubation</t>
  </si>
  <si>
    <t>Disability Physical</t>
  </si>
  <si>
    <t>Dry Age-related Macular Degeneration</t>
  </si>
  <si>
    <t>Dry Eye Disease</t>
  </si>
  <si>
    <t>Edema Leg</t>
  </si>
  <si>
    <t>Encephalopathy</t>
  </si>
  <si>
    <t>End Stage Liver Disease</t>
  </si>
  <si>
    <t>Endoscopic Retrograde Cholangiopancreatography</t>
  </si>
  <si>
    <t>Enteral Nutrition</t>
  </si>
  <si>
    <t>Environmental Exposure</t>
  </si>
  <si>
    <t>Esophagus Cancer</t>
  </si>
  <si>
    <t>Eustachian Tube Dysfunction</t>
  </si>
  <si>
    <t>Exercise Therapy</t>
  </si>
  <si>
    <t>Fear</t>
  </si>
  <si>
    <t>Fetal Distress</t>
  </si>
  <si>
    <t>Fluid Responsiveness</t>
  </si>
  <si>
    <t>Foot Drop</t>
  </si>
  <si>
    <t>Frail Elderly Syndrome</t>
  </si>
  <si>
    <t>Frontotemporal Dementia</t>
  </si>
  <si>
    <t>Gait</t>
  </si>
  <si>
    <t>Gastroesophageal Reflux</t>
  </si>
  <si>
    <t>Gastrointestinal Neoplasms</t>
  </si>
  <si>
    <t>Hand Injuries</t>
  </si>
  <si>
    <t>HCC</t>
  </si>
  <si>
    <t>Healthy Aging</t>
  </si>
  <si>
    <t>Healthy Eyes</t>
  </si>
  <si>
    <t>Healthy Older Adults</t>
  </si>
  <si>
    <t>Healthy Subject</t>
  </si>
  <si>
    <t>Hearing Impairment</t>
  </si>
  <si>
    <t>Heart Murmurs</t>
  </si>
  <si>
    <t>Hemodynamics</t>
  </si>
  <si>
    <t>Hemophilia</t>
  </si>
  <si>
    <t>High Blood Pressure</t>
  </si>
  <si>
    <t>HIV Prevention</t>
  </si>
  <si>
    <t>Human Papilloma Virus Infection</t>
  </si>
  <si>
    <t>Huntington Disease</t>
  </si>
  <si>
    <t>Insomnia Chronic</t>
  </si>
  <si>
    <t>IUD Insertion Complication</t>
  </si>
  <si>
    <t>Joint Diseases</t>
  </si>
  <si>
    <t>Joint Instability</t>
  </si>
  <si>
    <t>Kidney Failure</t>
  </si>
  <si>
    <t>Knee Arthroplasty</t>
  </si>
  <si>
    <t>Leukemia</t>
  </si>
  <si>
    <t>Lip Augmentation</t>
  </si>
  <si>
    <t>Liver Transplant</t>
  </si>
  <si>
    <t>Low Anterior Resection Syndrome</t>
  </si>
  <si>
    <t>Low Back Pain, Mechanical</t>
  </si>
  <si>
    <t>Lower Limb Amputation Below Knee (Injury)</t>
  </si>
  <si>
    <t>Macular Edema</t>
  </si>
  <si>
    <t>Malignant Pleural Effusion</t>
  </si>
  <si>
    <t>Malocclusion, Angle Class II</t>
  </si>
  <si>
    <t>Mandibular Fractures</t>
  </si>
  <si>
    <t>Menorrhagia</t>
  </si>
  <si>
    <t>Mental Disorders</t>
  </si>
  <si>
    <t>Mental Health</t>
  </si>
  <si>
    <t>Methamphetamine-dependence</t>
  </si>
  <si>
    <t>Migraine Disorders</t>
  </si>
  <si>
    <t>Mild Dementia</t>
  </si>
  <si>
    <t>Missing Teeth</t>
  </si>
  <si>
    <t>Mitral Valve Prolapse</t>
  </si>
  <si>
    <t>Mood</t>
  </si>
  <si>
    <t>Multiple System Atrophy</t>
  </si>
  <si>
    <t>Musculoskeletal Disease</t>
  </si>
  <si>
    <t>Myelomeningocele</t>
  </si>
  <si>
    <t>Myofascial Pain Syndrome</t>
  </si>
  <si>
    <t>NAFLD</t>
  </si>
  <si>
    <t>Nasolabial Folds</t>
  </si>
  <si>
    <t>Neural Tube Defects</t>
  </si>
  <si>
    <t>Newborn Morbidity</t>
  </si>
  <si>
    <t>Non-invasive Ventilation</t>
  </si>
  <si>
    <t>Ocular Surface Disease</t>
  </si>
  <si>
    <t>Older Adults</t>
  </si>
  <si>
    <t>Onychomycosis of Toenail</t>
  </si>
  <si>
    <t>Orthodontics</t>
  </si>
  <si>
    <t>Oximetry</t>
  </si>
  <si>
    <t>Oxygen Deficiency</t>
  </si>
  <si>
    <t>Oxygen Inhalation Therapy</t>
  </si>
  <si>
    <t>Oxygen Toxicity</t>
  </si>
  <si>
    <t>Pancreatic Cyst</t>
  </si>
  <si>
    <t>Paresis</t>
  </si>
  <si>
    <t>Perioperative Care</t>
  </si>
  <si>
    <t>Pneumonia, Viral</t>
  </si>
  <si>
    <t>Post-Op Complication</t>
  </si>
  <si>
    <t>Postoperative Delirium</t>
  </si>
  <si>
    <t>Prader-Willi Syndrome</t>
  </si>
  <si>
    <t>Pre-Eclampsia</t>
  </si>
  <si>
    <t>Preoxygenation</t>
  </si>
  <si>
    <t>Procedural Pain</t>
  </si>
  <si>
    <t>Psychosocial Impairment</t>
  </si>
  <si>
    <t>Pulmonary Edema</t>
  </si>
  <si>
    <t>Pulmonary Fibrosis</t>
  </si>
  <si>
    <t>Radiation Toxicity</t>
  </si>
  <si>
    <t>Rectal Adenocarcinoma</t>
  </si>
  <si>
    <t>Retinopathy of Prematurity</t>
  </si>
  <si>
    <t>Rosacea</t>
  </si>
  <si>
    <t>Scleroderma</t>
  </si>
  <si>
    <t>Shoulder Osteoarthritis</t>
  </si>
  <si>
    <t>Sinusitis</t>
  </si>
  <si>
    <t>Skin Aging</t>
  </si>
  <si>
    <t>Sleep-disordered Breathing</t>
  </si>
  <si>
    <t>Spasticity</t>
  </si>
  <si>
    <t>Spasticity as Sequela of Stroke</t>
  </si>
  <si>
    <t>Spinal Fusion</t>
  </si>
  <si>
    <t>Stroke Sequelae</t>
  </si>
  <si>
    <t>Suicidal Ideation</t>
  </si>
  <si>
    <t>Swallowing Disorder</t>
  </si>
  <si>
    <t>Systemic Inflammatory Response Syndrome</t>
  </si>
  <si>
    <t>Technology</t>
  </si>
  <si>
    <t>Temporomandibular Disorders</t>
  </si>
  <si>
    <t>Therapeutic Procedural Complication</t>
  </si>
  <si>
    <t>Thoracoabdominal Aortic Aneurysm</t>
  </si>
  <si>
    <t>Tinnitus, Subjective</t>
  </si>
  <si>
    <t>Tooth Discoloration</t>
  </si>
  <si>
    <t>Tourette Syndrome</t>
  </si>
  <si>
    <t>Transcutaneous Electric Nerve Stimulation</t>
  </si>
  <si>
    <t>Transient Ischemic Attack</t>
  </si>
  <si>
    <t>Type2 Diabetes Mellitus</t>
  </si>
  <si>
    <t>Uncontrolled Hypertension</t>
  </si>
  <si>
    <t>Upper Extremity Dysfunction</t>
  </si>
  <si>
    <t>Urinary Bladder, Neurogenic</t>
  </si>
  <si>
    <t>Urinary Incontinence,Stress</t>
  </si>
  <si>
    <t>Urinary Urge Incontinence</t>
  </si>
  <si>
    <t>Urolithiasis</t>
  </si>
  <si>
    <t>Uterine Fibroids</t>
  </si>
  <si>
    <t>Valvular Heart Disease</t>
  </si>
  <si>
    <t>Varicose Ulcer</t>
  </si>
  <si>
    <t>Venous Insufficiency</t>
  </si>
  <si>
    <t>Ventilation Therapy; Complications</t>
  </si>
  <si>
    <t>Ventilator Lung; Newborn</t>
  </si>
  <si>
    <t>Vitrectomy</t>
  </si>
  <si>
    <t>Abdominal Surgery</t>
  </si>
  <si>
    <t>Abdominoplasty</t>
  </si>
  <si>
    <t>Abortion in First Trimester</t>
  </si>
  <si>
    <t>ACL Tear</t>
  </si>
  <si>
    <t>Acute Exacerbation of Chronic Obstructive Pulmonary Disease</t>
  </si>
  <si>
    <t>Acute Myeloid Leukemia</t>
  </si>
  <si>
    <t>Acute Myeloid Leukemia (AML)</t>
  </si>
  <si>
    <t>Acute Otitis Media</t>
  </si>
  <si>
    <t>Adherence</t>
  </si>
  <si>
    <t>Adherence, Patient</t>
  </si>
  <si>
    <t>Adolescent</t>
  </si>
  <si>
    <t>Advanced Heart Failure</t>
  </si>
  <si>
    <t>Adverse Anesthesia Outcome</t>
  </si>
  <si>
    <t>Age Related Macular Degeneration</t>
  </si>
  <si>
    <t>Allergic Rhinitis</t>
  </si>
  <si>
    <t>Alopecia Areata</t>
  </si>
  <si>
    <t>Alzheimer Disease, Early Onset</t>
  </si>
  <si>
    <t>Ankle Arthritis</t>
  </si>
  <si>
    <t>Ankle Osteoarthritis</t>
  </si>
  <si>
    <t>Ankle Sprains</t>
  </si>
  <si>
    <t>Anterior Cruciate Ligament Tear</t>
  </si>
  <si>
    <t>Arrythmia, Cardiac</t>
  </si>
  <si>
    <t>Arteriovenous Fistula Stenosis</t>
  </si>
  <si>
    <t>Autoimmune Diseases</t>
  </si>
  <si>
    <t>Bacteremia</t>
  </si>
  <si>
    <t>Bacterial Vaginosis</t>
  </si>
  <si>
    <t>Barretts Esophagus With Dysplasia</t>
  </si>
  <si>
    <t>Basal Cell Carcinoma</t>
  </si>
  <si>
    <t>Behavior</t>
  </si>
  <si>
    <t>Benign Pigmented Lesions</t>
  </si>
  <si>
    <t>Blepharoptosis</t>
  </si>
  <si>
    <t>Brain Concussion</t>
  </si>
  <si>
    <t>Breastfeeding</t>
  </si>
  <si>
    <t>Bronchiolitis Obliterans</t>
  </si>
  <si>
    <t>Burn Scar</t>
  </si>
  <si>
    <t>Burn Wound</t>
  </si>
  <si>
    <t>Cancer of Head and Neck</t>
  </si>
  <si>
    <t>Cancer, Breast</t>
  </si>
  <si>
    <t>Cannabis Use Disorder</t>
  </si>
  <si>
    <t>Capsule Endoscopy</t>
  </si>
  <si>
    <t>Carcinoma, Hepatocellular</t>
  </si>
  <si>
    <t>Cardiomyopathy, Dilated</t>
  </si>
  <si>
    <t>Cellulite</t>
  </si>
  <si>
    <t>Central Line Complication</t>
  </si>
  <si>
    <t>Cervical Pain</t>
  </si>
  <si>
    <t>Cervical Radiculopathy</t>
  </si>
  <si>
    <t>Chemotherapy</t>
  </si>
  <si>
    <t>Children, Only</t>
  </si>
  <si>
    <t>Chin Retrusion</t>
  </si>
  <si>
    <t>Chronic Fatigue Syndrome</t>
  </si>
  <si>
    <t>Chronic Pain Syndrome</t>
  </si>
  <si>
    <t>Chronic Pancreatitis</t>
  </si>
  <si>
    <t>Cirrhosis, Liver</t>
  </si>
  <si>
    <t>Closed-Loop Communication</t>
  </si>
  <si>
    <t>Cluster Headache</t>
  </si>
  <si>
    <t>Cochlear Implants</t>
  </si>
  <si>
    <t>Cognition Disorders</t>
  </si>
  <si>
    <t>Colitis, Ulcerative</t>
  </si>
  <si>
    <t>Colonic Diseases</t>
  </si>
  <si>
    <t>Continuous Positive Airway Pressure</t>
  </si>
  <si>
    <t>Coronary Restenosis</t>
  </si>
  <si>
    <t>Critical Lower Limb Ischemia</t>
  </si>
  <si>
    <t>Cystocele</t>
  </si>
  <si>
    <t>Decompensated Heart Failure</t>
  </si>
  <si>
    <t>Degenerative Spondylolisthesis</t>
  </si>
  <si>
    <t>Depression, Bipolar</t>
  </si>
  <si>
    <t>Depressive Episode</t>
  </si>
  <si>
    <t>Dermal Filler</t>
  </si>
  <si>
    <t>Dermatology/Skin - Other</t>
  </si>
  <si>
    <t>Diastolic Heart Failure</t>
  </si>
  <si>
    <t>Drug Resistant Epilepsy</t>
  </si>
  <si>
    <t>Dyslexia</t>
  </si>
  <si>
    <t>Dyslipidemias</t>
  </si>
  <si>
    <t>Dysmenorrhea</t>
  </si>
  <si>
    <t>Ear Infection</t>
  </si>
  <si>
    <t>Eating Disorders</t>
  </si>
  <si>
    <t>Echocardiography</t>
  </si>
  <si>
    <t>Eczema</t>
  </si>
  <si>
    <t>Electrocardiography</t>
  </si>
  <si>
    <t>Emotion Regulation</t>
  </si>
  <si>
    <t>Epilepsy Intractable</t>
  </si>
  <si>
    <t>Epistaxis</t>
  </si>
  <si>
    <t>Esophageal Diseases</t>
  </si>
  <si>
    <t>ESRD</t>
  </si>
  <si>
    <t>Executive Function</t>
  </si>
  <si>
    <t>Fat Disorder</t>
  </si>
  <si>
    <t>Fatty Liver</t>
  </si>
  <si>
    <t>Fertility Disorders</t>
  </si>
  <si>
    <t>Fetal Monitoring</t>
  </si>
  <si>
    <t>Foot Ulcer</t>
  </si>
  <si>
    <t>Frozen Shoulder</t>
  </si>
  <si>
    <t>Functional Dyspepsia</t>
  </si>
  <si>
    <t>Gastroesophageal Reflux Disease</t>
  </si>
  <si>
    <t>Gastrostomy</t>
  </si>
  <si>
    <t>Glaucoma Eye</t>
  </si>
  <si>
    <t>Glucose Intolerance</t>
  </si>
  <si>
    <t>Gynecologic Surgery</t>
  </si>
  <si>
    <t>Hand Injuries and Disorders</t>
  </si>
  <si>
    <t>Hearing Impaired Children</t>
  </si>
  <si>
    <t>Hearing Loss, Bilateral</t>
  </si>
  <si>
    <t>Heart Failure Acute</t>
  </si>
  <si>
    <t>Heart Failure NYHA Class II</t>
  </si>
  <si>
    <t>Heart Failure NYHA Class IV</t>
  </si>
  <si>
    <t>Heart Failure With Normal Ejection Fraction</t>
  </si>
  <si>
    <t>Heavy Menstrual Bleeding</t>
  </si>
  <si>
    <t>Hemodialysis Access Failure</t>
  </si>
  <si>
    <t>Hemorrhagic Stroke</t>
  </si>
  <si>
    <t>Hepatectomy</t>
  </si>
  <si>
    <t>Hepatocellular Cancer</t>
  </si>
  <si>
    <t>Hepatocellular Carcinoma Non-resectable</t>
  </si>
  <si>
    <t>High Grade Glioma</t>
  </si>
  <si>
    <t>High-Flow Nasal Cannula</t>
  </si>
  <si>
    <t>Hot Flashes</t>
  </si>
  <si>
    <t>Hyperbilirubinemia, Neonatal</t>
  </si>
  <si>
    <t>Hypertension in Pregnancy</t>
  </si>
  <si>
    <t>Hypertension, Pulmonary</t>
  </si>
  <si>
    <t>Hypotension on Induction</t>
  </si>
  <si>
    <t>Hypothermia Following Anesthesia</t>
  </si>
  <si>
    <t>In-stent Restenosis</t>
  </si>
  <si>
    <t>Incision</t>
  </si>
  <si>
    <t>Intracranial Neoplasm</t>
  </si>
  <si>
    <t>Intracranial Pressure Increase</t>
  </si>
  <si>
    <t>Intrauterine Device</t>
  </si>
  <si>
    <t>Ischemic Cardiomyopathy</t>
  </si>
  <si>
    <t>IUD Insertion</t>
  </si>
  <si>
    <t>Jaw, Edentulous</t>
  </si>
  <si>
    <t>Joint Pain</t>
  </si>
  <si>
    <t>Kidney Calculi</t>
  </si>
  <si>
    <t>Kidney Injury</t>
  </si>
  <si>
    <t>Kidney Transplant; Complications</t>
  </si>
  <si>
    <t>Knee Disease</t>
  </si>
  <si>
    <t>Knee Pain</t>
  </si>
  <si>
    <t>Labor</t>
  </si>
  <si>
    <t>Laparoscopic Cholecystectomy</t>
  </si>
  <si>
    <t>Leg Ulcer</t>
  </si>
  <si>
    <t>Leiomyoma</t>
  </si>
  <si>
    <t>Liver Neoplasms</t>
  </si>
  <si>
    <t>Low-Level Light Therapy</t>
  </si>
  <si>
    <t>Lower Back Pain</t>
  </si>
  <si>
    <t>Lymph Node Metastases</t>
  </si>
  <si>
    <t>Lymphedema of Upper Arm</t>
  </si>
  <si>
    <t>Major Depressive Episode</t>
  </si>
  <si>
    <t>Malignancy</t>
  </si>
  <si>
    <t>Medical Device Complication</t>
  </si>
  <si>
    <t>Memory Impairment</t>
  </si>
  <si>
    <t>Metastatic Cancer</t>
  </si>
  <si>
    <t>Metastatic Colorectal Cancer</t>
  </si>
  <si>
    <t>Microcirculation</t>
  </si>
  <si>
    <t>Mild to Moderate Traumatic Brain Injury</t>
  </si>
  <si>
    <t>Mobile Application</t>
  </si>
  <si>
    <t>Mobile Applications</t>
  </si>
  <si>
    <t>Mobile Health</t>
  </si>
  <si>
    <t>Motor Disorders</t>
  </si>
  <si>
    <t>Moyamoya Disease</t>
  </si>
  <si>
    <t>Muscle Fatigue</t>
  </si>
  <si>
    <t>Musculoskeletal Diseases</t>
  </si>
  <si>
    <t>Myeloma</t>
  </si>
  <si>
    <t>Myofascial Pain Syndromes</t>
  </si>
  <si>
    <t>Myopia, Progressive</t>
  </si>
  <si>
    <t>Nasotracheal Intubation</t>
  </si>
  <si>
    <t>Nausea</t>
  </si>
  <si>
    <t>Neonatal Jaundice</t>
  </si>
  <si>
    <t>Neurocognitive Dysfunction</t>
  </si>
  <si>
    <t>Neurogenic Bowel</t>
  </si>
  <si>
    <t>Newborn</t>
  </si>
  <si>
    <t>Nightmare</t>
  </si>
  <si>
    <t>NSTEMI - Non-ST Segment Elevation MI</t>
  </si>
  <si>
    <t>Nurse's Role</t>
  </si>
  <si>
    <t>One-lung Ventilation</t>
  </si>
  <si>
    <t>Optic Neuritis</t>
  </si>
  <si>
    <t>Optical Coherence Tomography</t>
  </si>
  <si>
    <t>Oral Cancer</t>
  </si>
  <si>
    <t>Oropharyngeal Dysphagia</t>
  </si>
  <si>
    <t>Osteoarthritis Of Knee</t>
  </si>
  <si>
    <t>Osteoporosis, Postmenopausal</t>
  </si>
  <si>
    <t>Pain Relief</t>
  </si>
  <si>
    <t>Pain Syndrome</t>
  </si>
  <si>
    <t>Pain, Shoulder</t>
  </si>
  <si>
    <t>Paralysis</t>
  </si>
  <si>
    <t>Patent Foramen Ovale</t>
  </si>
  <si>
    <t>Pathologic Processes</t>
  </si>
  <si>
    <t>Pectus Excavatum</t>
  </si>
  <si>
    <t>Pediatric</t>
  </si>
  <si>
    <t>Pediatric Cancer</t>
  </si>
  <si>
    <t>Pellucid Marginal Corneal Degeneration</t>
  </si>
  <si>
    <t>Peritoneal Carcinomatosis</t>
  </si>
  <si>
    <t>Physiology</t>
  </si>
  <si>
    <t>Plaque Psoriasis</t>
  </si>
  <si>
    <t>Polycystic Ovary Syndrome</t>
  </si>
  <si>
    <t>Popliteal Artery Occlusion</t>
  </si>
  <si>
    <t>Post Thrombotic Syndrome</t>
  </si>
  <si>
    <t>Post-traumatic; Arthrosis</t>
  </si>
  <si>
    <t>Postoperative Cognitive Dysfunction</t>
  </si>
  <si>
    <t>Postoperative Nausea and Vomiting</t>
  </si>
  <si>
    <t>Prehypertension</t>
  </si>
  <si>
    <t>Premature Ejaculation</t>
  </si>
  <si>
    <t>Premature Ventricular Contraction</t>
  </si>
  <si>
    <t>Preterm Labor</t>
  </si>
  <si>
    <t>Procedural Anxiety</t>
  </si>
  <si>
    <t>Prolapse</t>
  </si>
  <si>
    <t>Prostate Carcinoma</t>
  </si>
  <si>
    <t>Prostate Disease</t>
  </si>
  <si>
    <t>Prostatic Hyperplasia</t>
  </si>
  <si>
    <t>Psoriasis Vulgaris</t>
  </si>
  <si>
    <t>Psychiatric Disorder</t>
  </si>
  <si>
    <t>Pulmonary Atelectasis</t>
  </si>
  <si>
    <t>Pulmonary Nodule, Solitary</t>
  </si>
  <si>
    <t>Radial Artery Injury</t>
  </si>
  <si>
    <t>Radiculopathy</t>
  </si>
  <si>
    <t>Radiodermatitis</t>
  </si>
  <si>
    <t>Radiotherapy</t>
  </si>
  <si>
    <t>Recovery of Function</t>
  </si>
  <si>
    <t>Rectocele</t>
  </si>
  <si>
    <t>Recurrent Glioblastoma</t>
  </si>
  <si>
    <t>Renal Insufficiency</t>
  </si>
  <si>
    <t>Residual Neuromuscular Blockade</t>
  </si>
  <si>
    <t>Respiration, Artificial</t>
  </si>
  <si>
    <t>Respiratory Failure With Hypoxia</t>
  </si>
  <si>
    <t>Restenosis</t>
  </si>
  <si>
    <t>Restless Legs Syndrome</t>
  </si>
  <si>
    <t>Retention, Urinary</t>
  </si>
  <si>
    <t>Retinal Detachment</t>
  </si>
  <si>
    <t>Retinal Vascular</t>
  </si>
  <si>
    <t>Retinoblastoma</t>
  </si>
  <si>
    <t>Rhytides</t>
  </si>
  <si>
    <t>Robotics</t>
  </si>
  <si>
    <t>Root Canal Infection</t>
  </si>
  <si>
    <t>Rotator Cuff Injuries</t>
  </si>
  <si>
    <t>Scarring</t>
  </si>
  <si>
    <t>Scars</t>
  </si>
  <si>
    <t>SCI - Spinal Cord Injury</t>
  </si>
  <si>
    <t>Scoliosis; Adolescence</t>
  </si>
  <si>
    <t>Severe Aortic Stenosis</t>
  </si>
  <si>
    <t>Shock, Cardiogenic</t>
  </si>
  <si>
    <t>Shoulder Arthropathy Associated With Other Conditions</t>
  </si>
  <si>
    <t>Shoulder Arthroplasty</t>
  </si>
  <si>
    <t>Shoulder Impingement</t>
  </si>
  <si>
    <t>Sick Sinus Syndrome</t>
  </si>
  <si>
    <t>Solid Tumor, Adult</t>
  </si>
  <si>
    <t>Spinal Tumor</t>
  </si>
  <si>
    <t>Spine Fusion</t>
  </si>
  <si>
    <t>Sport Injury</t>
  </si>
  <si>
    <t>Sports Physical Therapy</t>
  </si>
  <si>
    <t>Squamous Cell Carcinoma of the Head and Neck</t>
  </si>
  <si>
    <t>Stroke Patients</t>
  </si>
  <si>
    <t>Substance-related Disorders</t>
  </si>
  <si>
    <t>Suture, Complication</t>
  </si>
  <si>
    <t>Symptomatic Aortic Stenosis</t>
  </si>
  <si>
    <t>Tattoo Removal</t>
  </si>
  <si>
    <t>Tennis Elbow</t>
  </si>
  <si>
    <t>Tetralogy of Fallot</t>
  </si>
  <si>
    <t>TIA</t>
  </si>
  <si>
    <t>TMJ Disc Disorder</t>
  </si>
  <si>
    <t>Tobacco Dependence</t>
  </si>
  <si>
    <t>Total Hip Replacement</t>
  </si>
  <si>
    <t>Tracheostomy Complication</t>
  </si>
  <si>
    <t>Trauma, Nervous System</t>
  </si>
  <si>
    <t>Tremor</t>
  </si>
  <si>
    <t>Triple Negative Breast Cancer</t>
  </si>
  <si>
    <t>Tuberculosis, Pulmonary</t>
  </si>
  <si>
    <t>Tumor</t>
  </si>
  <si>
    <t>Ulcer</t>
  </si>
  <si>
    <t>Ulcer Foot</t>
  </si>
  <si>
    <t>Unipolar Depression</t>
  </si>
  <si>
    <t>Unruptured Cerebral Aneurysm</t>
  </si>
  <si>
    <t>Unstable Angina</t>
  </si>
  <si>
    <t>Ureteral Calculi</t>
  </si>
  <si>
    <t>Urinary Bladder, Overactive</t>
  </si>
  <si>
    <t>Urinary Incontinence, Stress</t>
  </si>
  <si>
    <t>Urothelial Carcinoma</t>
  </si>
  <si>
    <t>Uterine Cancer</t>
  </si>
  <si>
    <t>Uterine Prolapse</t>
  </si>
  <si>
    <t>Vaginal Dryness</t>
  </si>
  <si>
    <t>Valve Heart Disease</t>
  </si>
  <si>
    <t>Vascular Stiffness</t>
  </si>
  <si>
    <t>Vegetative State</t>
  </si>
  <si>
    <t>Ventilatory Failure</t>
  </si>
  <si>
    <t>Vertigo</t>
  </si>
  <si>
    <t>Vestibular Schwannoma</t>
  </si>
  <si>
    <t>Wound Dehiscence</t>
  </si>
  <si>
    <t>Wound of Skin</t>
  </si>
  <si>
    <t>Abdominal Cancer</t>
  </si>
  <si>
    <t>Abdominal Pain</t>
  </si>
  <si>
    <t>Abdominal Sepsis</t>
  </si>
  <si>
    <t>Accidental Fall</t>
  </si>
  <si>
    <t>Achilles Tendinopathy</t>
  </si>
  <si>
    <t>ACL</t>
  </si>
  <si>
    <t>ACL - Anterior Cruciate Ligament Rupture</t>
  </si>
  <si>
    <t>Activities of Daily Living</t>
  </si>
  <si>
    <t>Acute Exacerbation of COPD</t>
  </si>
  <si>
    <t>Acute Hypercapnic Respiratory Failure</t>
  </si>
  <si>
    <t>Acute Pancreatitis</t>
  </si>
  <si>
    <t>Acute Renal Failure</t>
  </si>
  <si>
    <t>Acute Wounds</t>
  </si>
  <si>
    <t>Adenomatous Polyps</t>
  </si>
  <si>
    <t>Advanced Refractory Left Ventricular Heart Failure</t>
  </si>
  <si>
    <t>Adverse Event</t>
  </si>
  <si>
    <t>Aggression</t>
  </si>
  <si>
    <t>Airway</t>
  </si>
  <si>
    <t>Airway Clearance Impairment</t>
  </si>
  <si>
    <t>Alcoholism</t>
  </si>
  <si>
    <t>Alzheimer Disease, Late Onset</t>
  </si>
  <si>
    <t>Amputation, Traumatic</t>
  </si>
  <si>
    <t>Amputation; Traumatic, Leg, Lower</t>
  </si>
  <si>
    <t>Amputation; Traumatic, Limb</t>
  </si>
  <si>
    <t>Anemia, Sickle Cell</t>
  </si>
  <si>
    <t>Angiography</t>
  </si>
  <si>
    <t>Angioplasty</t>
  </si>
  <si>
    <t>Ankylosing Spondylitis</t>
  </si>
  <si>
    <t>Anterior Cruciate Ligament Injuries</t>
  </si>
  <si>
    <t>Anticoagulation</t>
  </si>
  <si>
    <t>Aortic Valve Insufficiency</t>
  </si>
  <si>
    <t>Apathy</t>
  </si>
  <si>
    <t>Appendicitis Acute</t>
  </si>
  <si>
    <t>Arterial Disease</t>
  </si>
  <si>
    <t>Arterial Occlusion</t>
  </si>
  <si>
    <t>Arthritis Knee</t>
  </si>
  <si>
    <t>Artificial Limbs</t>
  </si>
  <si>
    <t>Ascites Hepatic</t>
  </si>
  <si>
    <t>Aspiration</t>
  </si>
  <si>
    <t>Astigmatism Bilateral</t>
  </si>
  <si>
    <t>Atherosclerosis of Artery</t>
  </si>
  <si>
    <t>Athletic Injuries</t>
  </si>
  <si>
    <t>Atrophic Gastritis</t>
  </si>
  <si>
    <t>Autoimmune Hepatitis</t>
  </si>
  <si>
    <t>Back Pain Lower Back Chronic</t>
  </si>
  <si>
    <t>Bicep Tendinitis</t>
  </si>
  <si>
    <t>Bicuspid Aortic Valve</t>
  </si>
  <si>
    <t>Bile Leak</t>
  </si>
  <si>
    <t>Binge-Eating Disorder</t>
  </si>
  <si>
    <t>Biomarkers</t>
  </si>
  <si>
    <t>Blepharitis</t>
  </si>
  <si>
    <t>Blood Coagulation Disorders</t>
  </si>
  <si>
    <t>Blood Loss</t>
  </si>
  <si>
    <t>Blood Pressure Disorders</t>
  </si>
  <si>
    <t>Blood Pressure Measurement</t>
  </si>
  <si>
    <t>Body Composition</t>
  </si>
  <si>
    <t>Bone Cancer</t>
  </si>
  <si>
    <t>Bone Fracture</t>
  </si>
  <si>
    <t>Bone Resorption</t>
  </si>
  <si>
    <t>Brain Aneurysm</t>
  </si>
  <si>
    <t>Brain Cancer</t>
  </si>
  <si>
    <t>Brain Injury</t>
  </si>
  <si>
    <t>Breast Cancer Lymphedema</t>
  </si>
  <si>
    <t>Breast Diseases</t>
  </si>
  <si>
    <t>Breathing Exercises</t>
  </si>
  <si>
    <t>Bronchial Asthma</t>
  </si>
  <si>
    <t>Cancer of the Pancreas</t>
  </si>
  <si>
    <t>Cancer, Lung</t>
  </si>
  <si>
    <t>Capnography</t>
  </si>
  <si>
    <t>Carbon Monoxide Poisoning</t>
  </si>
  <si>
    <t>Carcinoma, Basal Cell</t>
  </si>
  <si>
    <t>Carcinoma, Non-Small-Cell Lung</t>
  </si>
  <si>
    <t>Cardiac Ischemia</t>
  </si>
  <si>
    <t>Caries, Dental</t>
  </si>
  <si>
    <t>Catheter Thrombosis</t>
  </si>
  <si>
    <t>Catheters</t>
  </si>
  <si>
    <t>Central Serous Chorioretinopathy</t>
  </si>
  <si>
    <t>Cerebral Aneurysm</t>
  </si>
  <si>
    <t>Cerebral Hemorrhage</t>
  </si>
  <si>
    <t>Cerebrovascular Accident (CVA)</t>
  </si>
  <si>
    <t>Cervical Cancer Screening</t>
  </si>
  <si>
    <t>Cervical Intraepithelial Neoplasia Grade 2/3</t>
  </si>
  <si>
    <t>Cervical Myelopathy</t>
  </si>
  <si>
    <t>Cesarean Delivery</t>
  </si>
  <si>
    <t>Chemotherapy Effect</t>
  </si>
  <si>
    <t>CHF</t>
  </si>
  <si>
    <t>Childhood Cancer</t>
  </si>
  <si>
    <t>Chronic Insomnia</t>
  </si>
  <si>
    <t>Chronic Liver Disease</t>
  </si>
  <si>
    <t>Chronic Migraine</t>
  </si>
  <si>
    <t>Chronic Neck Pain</t>
  </si>
  <si>
    <t>Chronic Respiratory Failure</t>
  </si>
  <si>
    <t>Chronic Sinusitis</t>
  </si>
  <si>
    <t>Cicatrix</t>
  </si>
  <si>
    <t>Cicatrix, Hypertrophic</t>
  </si>
  <si>
    <t>Circadian Dysregulation</t>
  </si>
  <si>
    <t>Circulatory Failure</t>
  </si>
  <si>
    <t>Circulatory; Change</t>
  </si>
  <si>
    <t>Clinical Trial</t>
  </si>
  <si>
    <t>Clostridium Difficile Infection</t>
  </si>
  <si>
    <t>Colonic Adenoma</t>
  </si>
  <si>
    <t>Combat Disorders</t>
  </si>
  <si>
    <t>Complete Edentulism</t>
  </si>
  <si>
    <t>Compliance, Patient</t>
  </si>
  <si>
    <t>Complication</t>
  </si>
  <si>
    <t>Complication of Surgical Procedure</t>
  </si>
  <si>
    <t>Complication, Postoperative</t>
  </si>
  <si>
    <t>Concussion</t>
  </si>
  <si>
    <t>Consciousness Disorder</t>
  </si>
  <si>
    <t>Consciousness Disorders</t>
  </si>
  <si>
    <t>Contraceptive Device; Complications</t>
  </si>
  <si>
    <t>Copd Exacerbation Acute</t>
  </si>
  <si>
    <t>Corneal Dystrophy</t>
  </si>
  <si>
    <t>Corneal Opacity</t>
  </si>
  <si>
    <t>Coronary Angiography</t>
  </si>
  <si>
    <t>Coronary Artery Bypass</t>
  </si>
  <si>
    <t>Coronary Artery Bypass Grafting</t>
  </si>
  <si>
    <t>Coronary Artery Stenosis</t>
  </si>
  <si>
    <t>Coronary Atherosclerosis</t>
  </si>
  <si>
    <t>Coronary Occlusion</t>
  </si>
  <si>
    <t>COVID 19</t>
  </si>
  <si>
    <t>Crohn's Disease</t>
  </si>
  <si>
    <t>Crowding</t>
  </si>
  <si>
    <t>Crowding, Tooth</t>
  </si>
  <si>
    <t>Cystic Fibrosis in Children</t>
  </si>
  <si>
    <t>Death, Sudden, Cardiac</t>
  </si>
  <si>
    <t>Degenerative Arthritis</t>
  </si>
  <si>
    <t>Dental Caries Class II</t>
  </si>
  <si>
    <t>Dental Implant Failure Nos</t>
  </si>
  <si>
    <t>Denture Retention</t>
  </si>
  <si>
    <t>Depression, Postpartum</t>
  </si>
  <si>
    <t>Depression, Unipolar</t>
  </si>
  <si>
    <t>Dialysis Related Complication</t>
  </si>
  <si>
    <t>Dialysis; Complications</t>
  </si>
  <si>
    <t>Disorders of Consciousness</t>
  </si>
  <si>
    <t>Down Syndrome</t>
  </si>
  <si>
    <t>Drug Addiction</t>
  </si>
  <si>
    <t>Dysarthria</t>
  </si>
  <si>
    <t>Edentulous</t>
  </si>
  <si>
    <t>Edentulous Mouth</t>
  </si>
  <si>
    <t>Educational Problems</t>
  </si>
  <si>
    <t>Electric Stimulation</t>
  </si>
  <si>
    <t>Electromyography</t>
  </si>
  <si>
    <t>Emergency Medicine</t>
  </si>
  <si>
    <t>Endocrine System Diseases</t>
  </si>
  <si>
    <t>Endodontic Inflammation</t>
  </si>
  <si>
    <t>Endotracheal Tube Wrongly Placed During Anesthetic Procedure</t>
  </si>
  <si>
    <t>Enuresis, Nocturnal</t>
  </si>
  <si>
    <t>Erectile Dysfunction Following Radical Prostatectomy</t>
  </si>
  <si>
    <t>Evaporative Dry Eye Disease</t>
  </si>
  <si>
    <t>Extracorporeal Membrane Oxygenation Complication</t>
  </si>
  <si>
    <t>Extubation Failure</t>
  </si>
  <si>
    <t>Fabry Disease</t>
  </si>
  <si>
    <t>Facial Pain</t>
  </si>
  <si>
    <t>Faecal Incontinence</t>
  </si>
  <si>
    <t>Fallopian Tube Cancer</t>
  </si>
  <si>
    <t>Fasting</t>
  </si>
  <si>
    <t>Female Sexual Dysfunction</t>
  </si>
  <si>
    <t>Femoral Artery Occlusion</t>
  </si>
  <si>
    <t>Femoral Artery Stenosis</t>
  </si>
  <si>
    <t>Fertility</t>
  </si>
  <si>
    <t>Fetal Growth Retardation</t>
  </si>
  <si>
    <t>Fistula</t>
  </si>
  <si>
    <t>Fistulas Arteriovenous</t>
  </si>
  <si>
    <t>Flash Glucose Monitoring</t>
  </si>
  <si>
    <t>Foramen Ovale, Patent</t>
  </si>
  <si>
    <t>Functional Constipation</t>
  </si>
  <si>
    <t>Functional Gastrointestinal Disorders</t>
  </si>
  <si>
    <t>Functional Magnetic Resonance Imaging</t>
  </si>
  <si>
    <t>Fusion of Spine</t>
  </si>
  <si>
    <t>Gambling Disorder</t>
  </si>
  <si>
    <t>Gastric Dysplasia</t>
  </si>
  <si>
    <t>Gastric Intestinal Metaplasia</t>
  </si>
  <si>
    <t>Gastric Outlet Obstruction</t>
  </si>
  <si>
    <t>Gastritis</t>
  </si>
  <si>
    <t>Gastro Esophageal Reflux</t>
  </si>
  <si>
    <t>Gastrointestinal Bleeding</t>
  </si>
  <si>
    <t>Gastrointestinal Dysfunction</t>
  </si>
  <si>
    <t>Gestational Hypertension</t>
  </si>
  <si>
    <t>Gliosarcoma</t>
  </si>
  <si>
    <t>Gonarthrosis</t>
  </si>
  <si>
    <t>Growth Hormone Deficiency</t>
  </si>
  <si>
    <t>Hair Removal</t>
  </si>
  <si>
    <t>Hand Osteoarthritis</t>
  </si>
  <si>
    <t>Head and Neck Lymphedema</t>
  </si>
  <si>
    <t>Hearing Loss, Cochlear</t>
  </si>
  <si>
    <t>Heart Defects, Congenital</t>
  </si>
  <si>
    <t>Heart Failure, Congestive</t>
  </si>
  <si>
    <t>Heart Transplant</t>
  </si>
  <si>
    <t>Hematologic Diseases</t>
  </si>
  <si>
    <t>Hematopoietic Stem Cell Transplantation</t>
  </si>
  <si>
    <t>Hemiparesis;Poststroke/CVA</t>
  </si>
  <si>
    <t>Hemodialysis-Induced Symptom</t>
  </si>
  <si>
    <t>Hemodynamic Monitoring</t>
  </si>
  <si>
    <t>Hemothorax</t>
  </si>
  <si>
    <t>Hepatitis B</t>
  </si>
  <si>
    <t>Hernia, Ventral</t>
  </si>
  <si>
    <t>Hidradenitis Suppurativa</t>
  </si>
  <si>
    <t>Hilar Cholangiocarcinoma</t>
  </si>
  <si>
    <t>Hip Arthritis</t>
  </si>
  <si>
    <t>Hip Injuries</t>
  </si>
  <si>
    <t>Hip Pain Chronic</t>
  </si>
  <si>
    <t>His Bundle Pacing</t>
  </si>
  <si>
    <t>HNSCC</t>
  </si>
  <si>
    <t>Hypotension and Shock</t>
  </si>
  <si>
    <t>Hypoventilation</t>
  </si>
  <si>
    <t>Hypoxic Respiratory Failure</t>
  </si>
  <si>
    <t>ICU Acquired Weakness</t>
  </si>
  <si>
    <t>Idiopathic Scoliosis</t>
  </si>
  <si>
    <t>Iliac Aneurysm</t>
  </si>
  <si>
    <t>Iliac Artery Stenosis</t>
  </si>
  <si>
    <t>Impacted Third Molar Tooth</t>
  </si>
  <si>
    <t>Infant Development</t>
  </si>
  <si>
    <t>Infant, Newborn</t>
  </si>
  <si>
    <t>Infant, Premature</t>
  </si>
  <si>
    <t>Infant, Small for Gestational Age</t>
  </si>
  <si>
    <t>Infection, Bacterial</t>
  </si>
  <si>
    <t>Infectious Disease</t>
  </si>
  <si>
    <t>Influenza, Human</t>
  </si>
  <si>
    <t>Injuries</t>
  </si>
  <si>
    <t>Interstitial Cystitis</t>
  </si>
  <si>
    <t>Intervertebral Disc Degeneration</t>
  </si>
  <si>
    <t>Intracranial Hemorrhages</t>
  </si>
  <si>
    <t>Intradialytic Hypotension</t>
  </si>
  <si>
    <t>Intraventricular Hemorrhage</t>
  </si>
  <si>
    <t>Intubation; Difficult</t>
  </si>
  <si>
    <t>Iron Deficiency Anemia</t>
  </si>
  <si>
    <t>Iron-deficiency</t>
  </si>
  <si>
    <t>IUCD Complication</t>
  </si>
  <si>
    <t>IUD</t>
  </si>
  <si>
    <t>Labor Complication</t>
  </si>
  <si>
    <t>Labor Induction</t>
  </si>
  <si>
    <t>Laryngeal Disease</t>
  </si>
  <si>
    <t>Laryngopharyngeal Reflux</t>
  </si>
  <si>
    <t>Left Atrial Appendage Occlusion</t>
  </si>
  <si>
    <t>Left Main Coronary Artery Disease</t>
  </si>
  <si>
    <t>Life Style</t>
  </si>
  <si>
    <t>Liver Biopsy</t>
  </si>
  <si>
    <t>Liver Metastasis Colon Cancer</t>
  </si>
  <si>
    <t>Liver Resection</t>
  </si>
  <si>
    <t>Locked-in Syndrome</t>
  </si>
  <si>
    <t>Low-Level Laser Therapy</t>
  </si>
  <si>
    <t>Lower Limb Amputation</t>
  </si>
  <si>
    <t>Lung Cancer Metastatic</t>
  </si>
  <si>
    <t>Lung Collapse</t>
  </si>
  <si>
    <t>Lung Injury</t>
  </si>
  <si>
    <t>Lung Neoplasm</t>
  </si>
  <si>
    <t>Lung Transplant</t>
  </si>
  <si>
    <t>Lupus Erythematosus, Systemic</t>
  </si>
  <si>
    <t>Lyme Disease</t>
  </si>
  <si>
    <t>Lymphadenopathy</t>
  </si>
  <si>
    <t>Macular Holes</t>
  </si>
  <si>
    <t>Malignant Ascites</t>
  </si>
  <si>
    <t>Malocclusion, Angle Class III</t>
  </si>
  <si>
    <t>Mandibular Prosthesis User</t>
  </si>
  <si>
    <t>Mandibular Retrognathism</t>
  </si>
  <si>
    <t>Maxillofacial Injuries</t>
  </si>
  <si>
    <t>Memory Disorders</t>
  </si>
  <si>
    <t>Memory Loss</t>
  </si>
  <si>
    <t>Mental Health Disorder</t>
  </si>
  <si>
    <t>Metastatic Melanoma</t>
  </si>
  <si>
    <t>mHealth</t>
  </si>
  <si>
    <t>Microwave Ablation</t>
  </si>
  <si>
    <t>Midface Volume Deficit</t>
  </si>
  <si>
    <t>Migraine Headache</t>
  </si>
  <si>
    <t>Mixed Urinary Incontinence</t>
  </si>
  <si>
    <t>Mobile Phone Use</t>
  </si>
  <si>
    <t>Molar Incisor Hypomineralization</t>
  </si>
  <si>
    <t>Molluscum Contagiosum</t>
  </si>
  <si>
    <t>Motivation</t>
  </si>
  <si>
    <t>Mouth, Edentulous</t>
  </si>
  <si>
    <t>Mucosal Neoplasm of Oral Cavity</t>
  </si>
  <si>
    <t>Multi Vessel Coronary Artery Disease</t>
  </si>
  <si>
    <t>Muscle</t>
  </si>
  <si>
    <t>Muscle Tightness</t>
  </si>
  <si>
    <t>Muscle Tone Increased</t>
  </si>
  <si>
    <t>Music Therapy</t>
  </si>
  <si>
    <t>Myasthenia Gravis</t>
  </si>
  <si>
    <t>Myopic Astigmatism</t>
  </si>
  <si>
    <t>Myopic Progression</t>
  </si>
  <si>
    <t>Nasopharyngeal Carcinoma</t>
  </si>
  <si>
    <t>Needle Stick</t>
  </si>
  <si>
    <t>Negative Pressure Wound Therapy</t>
  </si>
  <si>
    <t>Negative-Pressure Wound Therapy</t>
  </si>
  <si>
    <t>Neonatal Abstinence Syndrome</t>
  </si>
  <si>
    <t>Neonatal Encephalopathy</t>
  </si>
  <si>
    <t>Neonatal Hyperbilirubinemia</t>
  </si>
  <si>
    <t>Neonatal Hypothermia</t>
  </si>
  <si>
    <t>Nerve Injury</t>
  </si>
  <si>
    <t>Neurocognitive Disorders</t>
  </si>
  <si>
    <t>Neurodevelopmental Disorders</t>
  </si>
  <si>
    <t>Neuroimaging</t>
  </si>
  <si>
    <t>Neurological Rehabilitation</t>
  </si>
  <si>
    <t>Neuropathy;Peripheral</t>
  </si>
  <si>
    <t>Nicotine Addiction</t>
  </si>
  <si>
    <t>Nightmares, REM-Sleep Type</t>
  </si>
  <si>
    <t>Nocturia</t>
  </si>
  <si>
    <t>Non ST Segment Elevation Myocardial Infarction</t>
  </si>
  <si>
    <t>Non-Melanoma Skin Cancer</t>
  </si>
  <si>
    <t>Obesity, Abdominal</t>
  </si>
  <si>
    <t>Obstructive Sleep Apnea (OSA)</t>
  </si>
  <si>
    <t>Occlusion</t>
  </si>
  <si>
    <t>Oesophageal Cancer</t>
  </si>
  <si>
    <t>Onychomycosis</t>
  </si>
  <si>
    <t>Ophthalmopathy</t>
  </si>
  <si>
    <t>Opiate Dependence</t>
  </si>
  <si>
    <t>Optic Nerve Sheath Diameter</t>
  </si>
  <si>
    <t>Oral Hygiene</t>
  </si>
  <si>
    <t>Oral Mucositis</t>
  </si>
  <si>
    <t>Orthodontic Appliance</t>
  </si>
  <si>
    <t>Orthodontic Tooth Movement</t>
  </si>
  <si>
    <t>Orthostatic Hypotension</t>
  </si>
  <si>
    <t>Osteo Arthritis Shoulders</t>
  </si>
  <si>
    <t>Osteoarthritis of the Shoulder</t>
  </si>
  <si>
    <t>Ostomy</t>
  </si>
  <si>
    <t>Oxygenation</t>
  </si>
  <si>
    <t>Pain Measurement</t>
  </si>
  <si>
    <t>Pain, Procedural</t>
  </si>
  <si>
    <t>Palatal Wound</t>
  </si>
  <si>
    <t>Palliative Care</t>
  </si>
  <si>
    <t>Pancreas Adenocarcinoma</t>
  </si>
  <si>
    <t>Pancreas Neoplasm</t>
  </si>
  <si>
    <t>Pancreatic Neoplasm</t>
  </si>
  <si>
    <t>Panic Disorder</t>
  </si>
  <si>
    <t>Paraplegia, Spinal</t>
  </si>
  <si>
    <t>Parkinsonism</t>
  </si>
  <si>
    <t>Partial Edentulism</t>
  </si>
  <si>
    <t>Partial-thickness Burn</t>
  </si>
  <si>
    <t>Pediatric Respiratory Diseases</t>
  </si>
  <si>
    <t>Pelvic Girdle Pain</t>
  </si>
  <si>
    <t>Pelvic Pain Syndrome</t>
  </si>
  <si>
    <t>Peripheral Nerve Injuries</t>
  </si>
  <si>
    <t>Peripheral Perfusion</t>
  </si>
  <si>
    <t>Peritonitis</t>
  </si>
  <si>
    <t>PFO - Patent Foramen Ovale</t>
  </si>
  <si>
    <t>Photoaging</t>
  </si>
  <si>
    <t>PHYSICAL FITNESS</t>
  </si>
  <si>
    <t>Physical Therapy Modalities</t>
  </si>
  <si>
    <t>Pilonidal Disease</t>
  </si>
  <si>
    <t>Placenta Previa</t>
  </si>
  <si>
    <t>Plantar Fasciitis, Chronic</t>
  </si>
  <si>
    <t>Pneumonia, Ventilator-associated</t>
  </si>
  <si>
    <t>Polypharmacy</t>
  </si>
  <si>
    <t>Post Operative Pain</t>
  </si>
  <si>
    <t>Posterior Crossbite</t>
  </si>
  <si>
    <t>Postoperative Analgesia</t>
  </si>
  <si>
    <t>Postoperative Care</t>
  </si>
  <si>
    <t>Postural Balance</t>
  </si>
  <si>
    <t>Posture</t>
  </si>
  <si>
    <t>Pre-Term</t>
  </si>
  <si>
    <t>Prediabetic State</t>
  </si>
  <si>
    <t>Preoperative Anxiety</t>
  </si>
  <si>
    <t>Pressure Ulcers</t>
  </si>
  <si>
    <t>Preterm Delivery</t>
  </si>
  <si>
    <t>Primary Biliary Cirrhosis</t>
  </si>
  <si>
    <t>Primary Open-angle Glaucoma</t>
  </si>
  <si>
    <t>Primary Teeth</t>
  </si>
  <si>
    <t>Procedural Sedation</t>
  </si>
  <si>
    <t>Prognosis</t>
  </si>
  <si>
    <t>Prostatectomy</t>
  </si>
  <si>
    <t>Pterygium</t>
  </si>
  <si>
    <t>Pulmonary Nodule, Multiple</t>
  </si>
  <si>
    <t>Pulmonary Rehabilitation</t>
  </si>
  <si>
    <t>Pulpotomy</t>
  </si>
  <si>
    <t>Rectal Prolapse</t>
  </si>
  <si>
    <t>Recurrence</t>
  </si>
  <si>
    <t>Refractory Epilepsy</t>
  </si>
  <si>
    <t>Regional Anesthesia</t>
  </si>
  <si>
    <t>Renal Calculi</t>
  </si>
  <si>
    <t>Renal Dialysis</t>
  </si>
  <si>
    <t>Renal Disease</t>
  </si>
  <si>
    <t>Respiratory Tract Infections</t>
  </si>
  <si>
    <t>Retinal Vein Occlusion</t>
  </si>
  <si>
    <t>Rheumatic Diseases</t>
  </si>
  <si>
    <t>Rhinitis</t>
  </si>
  <si>
    <t>Root Caries</t>
  </si>
  <si>
    <t>Roux-en-Y Gastric Bypass</t>
  </si>
  <si>
    <t>Sciatica</t>
  </si>
  <si>
    <t>Sedentary Behavior</t>
  </si>
  <si>
    <t>Self-Injurious Behavior</t>
  </si>
  <si>
    <t>Self-Management</t>
  </si>
  <si>
    <t>Sensory Disorders</t>
  </si>
  <si>
    <t>Severe Sepsis</t>
  </si>
  <si>
    <t>Short Cervix</t>
  </si>
  <si>
    <t>Shoulder Disease</t>
  </si>
  <si>
    <t>Shoulder Fractures</t>
  </si>
  <si>
    <t>Simulation of Physical Illness</t>
  </si>
  <si>
    <t>Skin Abnormalities</t>
  </si>
  <si>
    <t>Skin Sensitisation</t>
  </si>
  <si>
    <t>Skin Wound</t>
  </si>
  <si>
    <t>Sleep Apnea Syndrome</t>
  </si>
  <si>
    <t>Sleep Initiation and Maintenance Disorders</t>
  </si>
  <si>
    <t>Soft Tissue Augmentation</t>
  </si>
  <si>
    <t>Soft Tissue Injuries</t>
  </si>
  <si>
    <t>Soft Tissue Neoplasm</t>
  </si>
  <si>
    <t>Spasmodic Dysphonia</t>
  </si>
  <si>
    <t>Speech Disorders</t>
  </si>
  <si>
    <t>Spinal Anesthesia</t>
  </si>
  <si>
    <t>Spinal Disease</t>
  </si>
  <si>
    <t>Spinal Muscular Atrophy</t>
  </si>
  <si>
    <t>Spinal Stenosis Lumbar</t>
  </si>
  <si>
    <t>Splints</t>
  </si>
  <si>
    <t>Stable Angina Pectoris</t>
  </si>
  <si>
    <t>Stage IA Breast Cancer</t>
  </si>
  <si>
    <t>Stage IB Breast Cancer</t>
  </si>
  <si>
    <t>Stage IIA Breast Cancer</t>
  </si>
  <si>
    <t>Stage IIB Breast Cancer</t>
  </si>
  <si>
    <t>Stage IIIA Breast Cancer</t>
  </si>
  <si>
    <t>Stage IIIB Breast Cancer</t>
  </si>
  <si>
    <t>Stage IIIC Breast Cancer</t>
  </si>
  <si>
    <t>Stent</t>
  </si>
  <si>
    <t>Stress Disorder</t>
  </si>
  <si>
    <t>Substance Abuse</t>
  </si>
  <si>
    <t>Surgical Blood Loss</t>
  </si>
  <si>
    <t>Systemic Sclerosis</t>
  </si>
  <si>
    <t>Systolic Heart Failure</t>
  </si>
  <si>
    <t>Tachyarrhythmia</t>
  </si>
  <si>
    <t>Thermal Burn</t>
  </si>
  <si>
    <t>Thoracic</t>
  </si>
  <si>
    <t>Thoracic Aortic Aneurysm</t>
  </si>
  <si>
    <t>Thoracic Injuries</t>
  </si>
  <si>
    <t>Thoracoabdominal Aneurysm</t>
  </si>
  <si>
    <t>Thrombocytopenia</t>
  </si>
  <si>
    <t>Tooth Diseases</t>
  </si>
  <si>
    <t>Tracheostomy</t>
  </si>
  <si>
    <t>Transcatheter Aortic Valve Replacement</t>
  </si>
  <si>
    <t>Treatment Outcome</t>
  </si>
  <si>
    <t>Trismus</t>
  </si>
  <si>
    <t>Tumor, Brain</t>
  </si>
  <si>
    <t>Upper Gastrointestinal Bleeding</t>
  </si>
  <si>
    <t>Urodynamics</t>
  </si>
  <si>
    <t>Uterine Cervical Dysplasia</t>
  </si>
  <si>
    <t>Uterine Leiomyoma</t>
  </si>
  <si>
    <t>Uveitis</t>
  </si>
  <si>
    <t>Vaginal Delivery</t>
  </si>
  <si>
    <t>Vaginal Vault Prolapse</t>
  </si>
  <si>
    <t>Vascular Aneurysm</t>
  </si>
  <si>
    <t>Venous Disease</t>
  </si>
  <si>
    <t>Venous Insufficiency of Leg</t>
  </si>
  <si>
    <t>Venous Stasis</t>
  </si>
  <si>
    <t>Venous Thrombosis</t>
  </si>
  <si>
    <t>Ventilator Lung</t>
  </si>
  <si>
    <t>Ventilator Weaning</t>
  </si>
  <si>
    <t>Ventricular Assist Device</t>
  </si>
  <si>
    <t>Ventricular Dysfunction</t>
  </si>
  <si>
    <t>Vestibular Diseases</t>
  </si>
  <si>
    <t>Vestibular Disorder</t>
  </si>
  <si>
    <t>Vision Disorders</t>
  </si>
  <si>
    <t>Vital Sign Monitoring</t>
  </si>
  <si>
    <t>Vital Signs</t>
  </si>
  <si>
    <t>Voiding Disorders</t>
  </si>
  <si>
    <t>Volume Overload</t>
  </si>
  <si>
    <t>Vulvar Lichen Sclerosus</t>
  </si>
  <si>
    <t>Warts</t>
  </si>
  <si>
    <t>Weaning Failure</t>
  </si>
  <si>
    <t>Wound Healing</t>
  </si>
  <si>
    <t>Abdominal Fat</t>
  </si>
  <si>
    <t>Abdominal Injury</t>
  </si>
  <si>
    <t>Ability, Spatial</t>
  </si>
  <si>
    <t>Acromegaly</t>
  </si>
  <si>
    <t>Acute Cholecystitis</t>
  </si>
  <si>
    <t>Acute Leukemia</t>
  </si>
  <si>
    <t>Acute Lung Injury</t>
  </si>
  <si>
    <t>Acute Respiratory Failure With Hypoxia</t>
  </si>
  <si>
    <t>Acute Respiratory Infection</t>
  </si>
  <si>
    <t>Adenomyosis</t>
  </si>
  <si>
    <t>Adipose Tissue Atrophy</t>
  </si>
  <si>
    <t>Adiposity</t>
  </si>
  <si>
    <t>Adults</t>
  </si>
  <si>
    <t>Age Problem</t>
  </si>
  <si>
    <t>Air Leak From Lung</t>
  </si>
  <si>
    <t>Alcohol Dependence</t>
  </si>
  <si>
    <t>Alcohol Intoxication</t>
  </si>
  <si>
    <t>Alcohol Use</t>
  </si>
  <si>
    <t>Allergic Asthma</t>
  </si>
  <si>
    <t>Alveolar Osteitis</t>
  </si>
  <si>
    <t>Ambulation Difficulty</t>
  </si>
  <si>
    <t>Ambulatory Surgery</t>
  </si>
  <si>
    <t>AMD</t>
  </si>
  <si>
    <t>Amniotic Problems</t>
  </si>
  <si>
    <t>Amputation Stump</t>
  </si>
  <si>
    <t>Amputation Stumps</t>
  </si>
  <si>
    <t>Amputation Wound</t>
  </si>
  <si>
    <t>Amyloidosis</t>
  </si>
  <si>
    <t>Analgesia, Epidural</t>
  </si>
  <si>
    <t>Analgesia, Patient-Controlled</t>
  </si>
  <si>
    <t>Analgesics</t>
  </si>
  <si>
    <t>Anaphylaxis</t>
  </si>
  <si>
    <t>Anatomic Stage II Breast Cancer AJCC v8</t>
  </si>
  <si>
    <t>Anatomic Stage IIA Breast Cancer AJCC v8</t>
  </si>
  <si>
    <t>Anatomic Stage IIB Breast Cancer AJCC v8</t>
  </si>
  <si>
    <t>Anatomic Stage IIIA Breast Cancer AJCC v8</t>
  </si>
  <si>
    <t>Anatomically Aligned Total Knee Arthroplasty</t>
  </si>
  <si>
    <t>Anemia, Iron Deficiency</t>
  </si>
  <si>
    <t>Anesthesia Complication</t>
  </si>
  <si>
    <t>Anesthesia Morbidity</t>
  </si>
  <si>
    <t>Anesthesia, Endotracheal</t>
  </si>
  <si>
    <t>Anesthesia; Adverse Effect</t>
  </si>
  <si>
    <t>Aneurysm, Ruptured</t>
  </si>
  <si>
    <t>Anterior Teeth</t>
  </si>
  <si>
    <t>Anticoagulant-induced Bleeding</t>
  </si>
  <si>
    <t>Anticoagulants</t>
  </si>
  <si>
    <t>Anxiety Acute</t>
  </si>
  <si>
    <t>Aortic Diseases</t>
  </si>
  <si>
    <t>Aortic Insufficiency</t>
  </si>
  <si>
    <t>Aortic Rupture</t>
  </si>
  <si>
    <t>Aortic Stiffness</t>
  </si>
  <si>
    <t>Aphasia, Acquired</t>
  </si>
  <si>
    <t>Apnea, Obstructive</t>
  </si>
  <si>
    <t>Apnea, Obstructive Sleep</t>
  </si>
  <si>
    <t>Apnea, Sleep</t>
  </si>
  <si>
    <t>Apneic Oxygenation</t>
  </si>
  <si>
    <t>Arm Paralysis</t>
  </si>
  <si>
    <t>Arrhythmia Atrial</t>
  </si>
  <si>
    <t>Arterial Hypertension</t>
  </si>
  <si>
    <t>Arterial Stiffness</t>
  </si>
  <si>
    <t>Arteriovenous Graft</t>
  </si>
  <si>
    <t>Arteriovenous Malformations</t>
  </si>
  <si>
    <t>Arthritis, Degenerative</t>
  </si>
  <si>
    <t>Arthrodesis</t>
  </si>
  <si>
    <t>Arthropathy of Knee Joint</t>
  </si>
  <si>
    <t>Assessment, Self</t>
  </si>
  <si>
    <t>Asthenopia</t>
  </si>
  <si>
    <t>Asthma Acute</t>
  </si>
  <si>
    <t>Asymptomatic Condition</t>
  </si>
  <si>
    <t>Ataxia, Cerebellar</t>
  </si>
  <si>
    <t>Athlete</t>
  </si>
  <si>
    <t>Athletic Performance</t>
  </si>
  <si>
    <t>Atrial Arrhythmia</t>
  </si>
  <si>
    <t>Atrial Fibrillation (AF)</t>
  </si>
  <si>
    <t>Atrial Fibrillation and Flutter</t>
  </si>
  <si>
    <t>Atrial Fibrillation Paroxysmal</t>
  </si>
  <si>
    <t>Atrial Fibrillation, Persistent</t>
  </si>
  <si>
    <t>Atrium; Fibrillation</t>
  </si>
  <si>
    <t>Attention Deficit Disorder With Hyperactivity</t>
  </si>
  <si>
    <t>Atypical Endometrial Hyperplasia</t>
  </si>
  <si>
    <t>Auditory Hallucination</t>
  </si>
  <si>
    <t>Autonomic Nervous System</t>
  </si>
  <si>
    <t>Autonomic Nervous System Diseases</t>
  </si>
  <si>
    <t>AV Block</t>
  </si>
  <si>
    <t>AV Fistula</t>
  </si>
  <si>
    <t>Axial Spondyloarthritis</t>
  </si>
  <si>
    <t>Bacterial Infection</t>
  </si>
  <si>
    <t>Bacterial Infections</t>
  </si>
  <si>
    <t>Bacterial Keratitis</t>
  </si>
  <si>
    <t>Balance; Distorted</t>
  </si>
  <si>
    <t>Barrett's Esophagus</t>
  </si>
  <si>
    <t>Barrett's Esophagus Without Dysplasia</t>
  </si>
  <si>
    <t>Bedwetting</t>
  </si>
  <si>
    <t>Behavior, Health</t>
  </si>
  <si>
    <t>Bile Duct Cancer</t>
  </si>
  <si>
    <t>Bile Duct Injury</t>
  </si>
  <si>
    <t>Biofeedback</t>
  </si>
  <si>
    <t>Biofeedback, Psychology</t>
  </si>
  <si>
    <t>Biopsy</t>
  </si>
  <si>
    <t>Bipolar Disorder, Manic</t>
  </si>
  <si>
    <t>Bipolar II Disorder</t>
  </si>
  <si>
    <t>Blindness, Acquired</t>
  </si>
  <si>
    <t>Block</t>
  </si>
  <si>
    <t>Blood Coagulation Disorder</t>
  </si>
  <si>
    <t>Blood Gas Monitoring, Transcutaneous</t>
  </si>
  <si>
    <t>Blood Loss Massive</t>
  </si>
  <si>
    <t>Bloodstream Infection</t>
  </si>
  <si>
    <t>Bone Conduction Deafness</t>
  </si>
  <si>
    <t>Bone Diseases</t>
  </si>
  <si>
    <t>Bone Lesion</t>
  </si>
  <si>
    <t>Bone Loss, Alveolar</t>
  </si>
  <si>
    <t>Bone Marrow Edema</t>
  </si>
  <si>
    <t>Bowel Incontinence</t>
  </si>
  <si>
    <t>Brachial Plexus Injury</t>
  </si>
  <si>
    <t>Brain Death</t>
  </si>
  <si>
    <t>Brain Health</t>
  </si>
  <si>
    <t>Brain Imaging</t>
  </si>
  <si>
    <t>Brain Stimulation</t>
  </si>
  <si>
    <t>Breast Cancer Screening</t>
  </si>
  <si>
    <t>Breast Fibroadenoma</t>
  </si>
  <si>
    <t>Breast Implant; Complications</t>
  </si>
  <si>
    <t>Breast Lesions</t>
  </si>
  <si>
    <t>Breast Pumping</t>
  </si>
  <si>
    <t>Breast Tumor</t>
  </si>
  <si>
    <t>Breastcancer</t>
  </si>
  <si>
    <t>Bronchiectasis Adult</t>
  </si>
  <si>
    <t>Bunion</t>
  </si>
  <si>
    <t>C.Surgical Procedure; Cardiac</t>
  </si>
  <si>
    <t>Calculus, Dental</t>
  </si>
  <si>
    <t>Cancer of Liver</t>
  </si>
  <si>
    <t>Cancer of the Breast</t>
  </si>
  <si>
    <t>Cancer, Metastatic</t>
  </si>
  <si>
    <t>Cancer-related Problem/Condition</t>
  </si>
  <si>
    <t>Cannabis Use</t>
  </si>
  <si>
    <t>Carcinoma, Renal Cell</t>
  </si>
  <si>
    <t>Cardiac Arrest, Sudden</t>
  </si>
  <si>
    <t>Cardiac Electrophysiology</t>
  </si>
  <si>
    <t>Cardiac Resynchronisation Therapy</t>
  </si>
  <si>
    <t>Cardio-Renal Syndrome</t>
  </si>
  <si>
    <t>Cardiomyopathy</t>
  </si>
  <si>
    <t>Cardiomyopathy, Hypertrophic</t>
  </si>
  <si>
    <t>Caries,Dental</t>
  </si>
  <si>
    <t>Carotid Artery Plaque</t>
  </si>
  <si>
    <t>Carotid Atherosclerosis</t>
  </si>
  <si>
    <t>Catheter Blockage</t>
  </si>
  <si>
    <t>Catheter Infection</t>
  </si>
  <si>
    <t>Celiac Disease</t>
  </si>
  <si>
    <t>Cellulitis</t>
  </si>
  <si>
    <t>Central Sensitisation</t>
  </si>
  <si>
    <t>Central Venous Catheter Thrombosis</t>
  </si>
  <si>
    <t>Cerebral Blood Flow</t>
  </si>
  <si>
    <t>Cerebral Ischemia</t>
  </si>
  <si>
    <t>Cerebrovascular Circulation</t>
  </si>
  <si>
    <t>Cerebrovascular Disease</t>
  </si>
  <si>
    <t>Cerumen Impaction of Both Ears</t>
  </si>
  <si>
    <t>Cervical Dystonia</t>
  </si>
  <si>
    <t>Cervical Spinal Cord Injury</t>
  </si>
  <si>
    <t>Cervix Lesion</t>
  </si>
  <si>
    <t>Cesarean Delivery Affecting Newborn</t>
  </si>
  <si>
    <t>Cesarean Section; Infection</t>
  </si>
  <si>
    <t>Cesarean Wound Disruption</t>
  </si>
  <si>
    <t>Chemotherapy-induced Nausea and Vomiting</t>
  </si>
  <si>
    <t>Cheyne-Stokes Respiration</t>
  </si>
  <si>
    <t>Child Behavior Disorders</t>
  </si>
  <si>
    <t>Chlamydial Infection</t>
  </si>
  <si>
    <t>Cholecystectomy</t>
  </si>
  <si>
    <t>Cholecystolithiasis</t>
  </si>
  <si>
    <t>Chronic Heart Disease</t>
  </si>
  <si>
    <t>Chronic Idiopathic Constipation</t>
  </si>
  <si>
    <t>Chronic Knee Pain</t>
  </si>
  <si>
    <t>Chronic Lymphocytic Leukemia</t>
  </si>
  <si>
    <t>Chronic Myeloid Leukemia (CML)</t>
  </si>
  <si>
    <t>Chronic Osteoarthritis</t>
  </si>
  <si>
    <t>Chronic Pelvic Pain</t>
  </si>
  <si>
    <t>Chronic Stable Angina Pectoris</t>
  </si>
  <si>
    <t>Chronic Total Occlusion</t>
  </si>
  <si>
    <t>Chronotropic Incompetence</t>
  </si>
  <si>
    <t>Circadian Rhythm Disorders</t>
  </si>
  <si>
    <t>Circulating Tumor Cell</t>
  </si>
  <si>
    <t>Circumference Reduction</t>
  </si>
  <si>
    <t>Clavicle Fracture</t>
  </si>
  <si>
    <t>Coagulation</t>
  </si>
  <si>
    <t>Coagulopathy</t>
  </si>
  <si>
    <t>Cocaine Dependence</t>
  </si>
  <si>
    <t>Cocaine-Related Disorders</t>
  </si>
  <si>
    <t>Cognition</t>
  </si>
  <si>
    <t>Cognitive Control</t>
  </si>
  <si>
    <t>Cognitive Deficit</t>
  </si>
  <si>
    <t>Cognitive Performance</t>
  </si>
  <si>
    <t>Cognitive Therapy</t>
  </si>
  <si>
    <t>Colon Disease</t>
  </si>
  <si>
    <t>Colonic Polyps</t>
  </si>
  <si>
    <t>Colorectal Adenocarcinoma</t>
  </si>
  <si>
    <t>Colorectal Disorders</t>
  </si>
  <si>
    <t>Colorectal Surgery</t>
  </si>
  <si>
    <t>Community-Acquired Pneumonia</t>
  </si>
  <si>
    <t>Comorbidity</t>
  </si>
  <si>
    <t>Complex Regional Pain Syndrome</t>
  </si>
  <si>
    <t>Complications</t>
  </si>
  <si>
    <t>Conduction Defect</t>
  </si>
  <si>
    <t>Confusion</t>
  </si>
  <si>
    <t>Congenital Abnormalities</t>
  </si>
  <si>
    <t>Contact Lens</t>
  </si>
  <si>
    <t>Contact Lens Discomfort</t>
  </si>
  <si>
    <t>Contraceptive Usage</t>
  </si>
  <si>
    <t>Contraction</t>
  </si>
  <si>
    <t>Contracture</t>
  </si>
  <si>
    <t>Corneal Disease</t>
  </si>
  <si>
    <t>Corneal Ectasia</t>
  </si>
  <si>
    <t>Corneal Injuries</t>
  </si>
  <si>
    <t>Coronary Artery Bypass Graft</t>
  </si>
  <si>
    <t>Coronary Artery Calcification</t>
  </si>
  <si>
    <t>Coronary In-stent Restenosis</t>
  </si>
  <si>
    <t>Coronary Microvascular Disease</t>
  </si>
  <si>
    <t>Craniosynostoses</t>
  </si>
  <si>
    <t>CRC</t>
  </si>
  <si>
    <t>Cryoablation</t>
  </si>
  <si>
    <t>Cryptogenic Stroke</t>
  </si>
  <si>
    <t>Cubital Tunnel Syndrome</t>
  </si>
  <si>
    <t>Cuff Pressure</t>
  </si>
  <si>
    <t>CVA</t>
  </si>
  <si>
    <t>Decision Making</t>
  </si>
  <si>
    <t>Deep Vein Thrombosis Leg</t>
  </si>
  <si>
    <t>Defibrillators</t>
  </si>
  <si>
    <t>Degenerative Joint Disease of Knee</t>
  </si>
  <si>
    <t>Degenerative Lumbar Spinal Stenosis</t>
  </si>
  <si>
    <t>Degenerative Mitral Valve Disease</t>
  </si>
  <si>
    <t>Delirium in Old Age</t>
  </si>
  <si>
    <t>Dementia Alzheimers</t>
  </si>
  <si>
    <t>Dementia of Alzheimer Type</t>
  </si>
  <si>
    <t>Dental Implantation</t>
  </si>
  <si>
    <t>Dental Leakage</t>
  </si>
  <si>
    <t>Dental Malocclusion</t>
  </si>
  <si>
    <t>Dental Prosthesis Failure</t>
  </si>
  <si>
    <t>Dental Pulp Necrosis</t>
  </si>
  <si>
    <t>Dental Wear</t>
  </si>
  <si>
    <t>Dentofacial Deformities</t>
  </si>
  <si>
    <t>Denture Cleansers</t>
  </si>
  <si>
    <t>Dermatitis</t>
  </si>
  <si>
    <t>Dexmedetomidine</t>
  </si>
  <si>
    <t>Diabetes Complications</t>
  </si>
  <si>
    <t>Diabetic Foot Infection</t>
  </si>
  <si>
    <t>Diabetic Neuropathy Peripheral</t>
  </si>
  <si>
    <t>Diabetic Polyneuropathy</t>
  </si>
  <si>
    <t>Diabetic Ulcer</t>
  </si>
  <si>
    <t>Dialysis</t>
  </si>
  <si>
    <t>Dialysis Access Malfunction</t>
  </si>
  <si>
    <t>Diarrhea</t>
  </si>
  <si>
    <t>Diastolic Dysfunction</t>
  </si>
  <si>
    <t>Diet, Healthy</t>
  </si>
  <si>
    <t>Digestive System Disease</t>
  </si>
  <si>
    <t>Digital Health</t>
  </si>
  <si>
    <t>Disk Herniated Lumbar</t>
  </si>
  <si>
    <t>Distal Femur Fracture</t>
  </si>
  <si>
    <t>Drug Abuse</t>
  </si>
  <si>
    <t>Drug Dependence</t>
  </si>
  <si>
    <t>Drug Interaction</t>
  </si>
  <si>
    <t>Drug Overdose</t>
  </si>
  <si>
    <t>Dry Macular Degeneration</t>
  </si>
  <si>
    <t>Dry Mouth</t>
  </si>
  <si>
    <t>DVT</t>
  </si>
  <si>
    <t>Dysphagia, Oropharyngeal</t>
  </si>
  <si>
    <t>Early Gastric Cancer</t>
  </si>
  <si>
    <t>Edentulous Alveolar Ridge</t>
  </si>
  <si>
    <t>EEG</t>
  </si>
  <si>
    <t>Effects of; Anesthesia, Spinal and Epidural, in Pregnancy</t>
  </si>
  <si>
    <t>Elective Surgery</t>
  </si>
  <si>
    <t>Electrical Stimulation</t>
  </si>
  <si>
    <t>Elevated Prostate Specific Antigen</t>
  </si>
  <si>
    <t>Embolization, Therapeutic</t>
  </si>
  <si>
    <t>Emotional Stress</t>
  </si>
  <si>
    <t>Emphysema or COPD</t>
  </si>
  <si>
    <t>Empowerment</t>
  </si>
  <si>
    <t>Encephalitis</t>
  </si>
  <si>
    <t>End Stage Renal Disease (ESRD)</t>
  </si>
  <si>
    <t>End Stage Renal Disease on Dialysis</t>
  </si>
  <si>
    <t>Endoleak</t>
  </si>
  <si>
    <t>Endoscopic Ultrasonography</t>
  </si>
  <si>
    <t>Endothelial Function</t>
  </si>
  <si>
    <t>Endotracheal Tube</t>
  </si>
  <si>
    <t>Epilepsies, Partial</t>
  </si>
  <si>
    <t>Epilepsy, Temporal Lobe</t>
  </si>
  <si>
    <t>Erectile Dysfunction Following Radiation Therapy</t>
  </si>
  <si>
    <t>Esophageal Achalasia</t>
  </si>
  <si>
    <t>Esophageal Atresia</t>
  </si>
  <si>
    <t>Esophageal Fistula</t>
  </si>
  <si>
    <t>Esophageal Neoplasms</t>
  </si>
  <si>
    <t>Esophageal Stricture</t>
  </si>
  <si>
    <t>Estrogen Receptor Positive</t>
  </si>
  <si>
    <t>Evaporative Dry Eye</t>
  </si>
  <si>
    <t>Event-Related Potentials</t>
  </si>
  <si>
    <t>Excess Abdominal Fat</t>
  </si>
  <si>
    <t>Extracorporeal Circulation; Complications</t>
  </si>
  <si>
    <t>Family Planning</t>
  </si>
  <si>
    <t>Febrile Neutropenia</t>
  </si>
  <si>
    <t>Female Pattern Baldness</t>
  </si>
  <si>
    <t>Femoropopliteal Occlusive Disease</t>
  </si>
  <si>
    <t>Femur Fracture</t>
  </si>
  <si>
    <t>Fertilization in Vitro</t>
  </si>
  <si>
    <t>Flatfoot</t>
  </si>
  <si>
    <t>Flexible Flatfoot</t>
  </si>
  <si>
    <t>Foot Arthritis</t>
  </si>
  <si>
    <t>Foot Dermatoses</t>
  </si>
  <si>
    <t>Foot Injuries and Disorders</t>
  </si>
  <si>
    <t>Frailty Syndrome</t>
  </si>
  <si>
    <t>Freezing of Gait</t>
  </si>
  <si>
    <t>Functional Performance</t>
  </si>
  <si>
    <t>Gait Analysis</t>
  </si>
  <si>
    <t>Gait Disorder, Sensorimotor</t>
  </si>
  <si>
    <t>Gait, Unsteady</t>
  </si>
  <si>
    <t>Gastrectomy</t>
  </si>
  <si>
    <t>Gastric Emptying</t>
  </si>
  <si>
    <t>Gastro Intestinal Bleeding</t>
  </si>
  <si>
    <t>Gastrointestinal Diseases</t>
  </si>
  <si>
    <t>Gastrostomy Complications</t>
  </si>
  <si>
    <t>GBM</t>
  </si>
  <si>
    <t>General Anaesthesia</t>
  </si>
  <si>
    <t>Generalized Anxiety Disorder</t>
  </si>
  <si>
    <t>Genetic Disease</t>
  </si>
  <si>
    <t>Genetic Predisposition</t>
  </si>
  <si>
    <t>Gestational Diabetes Mellitus</t>
  </si>
  <si>
    <t>Gingival Overgrowth</t>
  </si>
  <si>
    <t>Glaucoma Secondary</t>
  </si>
  <si>
    <t>Glioblastoma, Adult</t>
  </si>
  <si>
    <t>Glucose, High Blood</t>
  </si>
  <si>
    <t>Gulf War Syndrome</t>
  </si>
  <si>
    <t>Gut Microbiome</t>
  </si>
  <si>
    <t>Haematological Malignancy</t>
  </si>
  <si>
    <t>Hair Loss/Baldness</t>
  </si>
  <si>
    <t>Hand Hygiene</t>
  </si>
  <si>
    <t>Head and Neck Neoplasm</t>
  </si>
  <si>
    <t>Head Trauma</t>
  </si>
  <si>
    <t>Healing Surgical Wounds</t>
  </si>
  <si>
    <t>Healing Wound</t>
  </si>
  <si>
    <t>Health Knowledge, Attitudes, Practice</t>
  </si>
  <si>
    <t>Healthcare Associated Infection</t>
  </si>
  <si>
    <t>Healthy People</t>
  </si>
  <si>
    <t>Hearing Loss, Bilateral Sensorineural, Progressive</t>
  </si>
  <si>
    <t>Hearing Loss, Mixed</t>
  </si>
  <si>
    <t>Heart Attack</t>
  </si>
  <si>
    <t>Heart Block</t>
  </si>
  <si>
    <t>Heart Failure Patients</t>
  </si>
  <si>
    <t>Heart Rate Fast</t>
  </si>
  <si>
    <t>Heart Septal Defects, Atrial</t>
  </si>
  <si>
    <t>Heart Surgery</t>
  </si>
  <si>
    <t>Hematologic Neoplasms</t>
  </si>
  <si>
    <t>Hematuria</t>
  </si>
  <si>
    <t>Hemianopia</t>
  </si>
  <si>
    <t>Hemodialysis Access Failure (Disorder)</t>
  </si>
  <si>
    <t>Hemolysis</t>
  </si>
  <si>
    <t>Hepatic Encephalopathy</t>
  </si>
  <si>
    <t>Hepatic Tumor</t>
  </si>
  <si>
    <t>Hepatitis C, Chronic</t>
  </si>
  <si>
    <t>Heroin Dependence</t>
  </si>
  <si>
    <t>High Myopia</t>
  </si>
  <si>
    <t>High-frequency Ventilation</t>
  </si>
  <si>
    <t>Hip Arthropathy</t>
  </si>
  <si>
    <t>Hip Dysplasia</t>
  </si>
  <si>
    <t>Hip Fracture</t>
  </si>
  <si>
    <t>Hip Prosthesis Infection</t>
  </si>
  <si>
    <t>Hodgkin Lymphoma</t>
  </si>
  <si>
    <t>Hospitalization</t>
  </si>
  <si>
    <t>HPV Infection</t>
  </si>
  <si>
    <t>Humans</t>
  </si>
  <si>
    <t>Humeral Fractures</t>
  </si>
  <si>
    <t>Hyaluronic Acid</t>
  </si>
  <si>
    <t>Hydrocephalus in Children</t>
  </si>
  <si>
    <t>Hypertension, Pregnancy-Induced</t>
  </si>
  <si>
    <t>Hypertension,Essential</t>
  </si>
  <si>
    <t>Hypertrophic Scars</t>
  </si>
  <si>
    <t>Hypoglycemia Unawareness</t>
  </si>
  <si>
    <t>Hyposalivation</t>
  </si>
  <si>
    <t>Hypothermia Neonatal</t>
  </si>
  <si>
    <t>Hypothermia, Accidental</t>
  </si>
  <si>
    <t>Iliac Artery Disease</t>
  </si>
  <si>
    <t>Iliac Artery Occlusion</t>
  </si>
  <si>
    <t>Immediate Dental Implant</t>
  </si>
  <si>
    <t>Immunosuppression</t>
  </si>
  <si>
    <t>Implant</t>
  </si>
  <si>
    <t>Implant Complication</t>
  </si>
  <si>
    <t>Implant Site Reaction</t>
  </si>
  <si>
    <t>Implant Stability</t>
  </si>
  <si>
    <t>Implantable Defibrillator User</t>
  </si>
  <si>
    <t>Improvement of Abdomen Appearance</t>
  </si>
  <si>
    <t>In Stent Restenosis</t>
  </si>
  <si>
    <t>Incontinence</t>
  </si>
  <si>
    <t>Incontinence, Urge</t>
  </si>
  <si>
    <t>Incontinence-associated Dermatitis</t>
  </si>
  <si>
    <t>Induction of Labour</t>
  </si>
  <si>
    <t>Infant Conditions</t>
  </si>
  <si>
    <t>Infant Respiratory Distress Syndrome</t>
  </si>
  <si>
    <t>Infant, Very Low Birth Weight</t>
  </si>
  <si>
    <t>Infant,Premature</t>
  </si>
  <si>
    <t>Infarction</t>
  </si>
  <si>
    <t>Infective Endocarditis</t>
  </si>
  <si>
    <t>Infertility, Male</t>
  </si>
  <si>
    <t>Influenza</t>
  </si>
  <si>
    <t>Injuries, Spinal Cord</t>
  </si>
  <si>
    <t>Inpatient</t>
  </si>
  <si>
    <t>Insufficient Sleep Syndrome</t>
  </si>
  <si>
    <t>Intellectual Disability</t>
  </si>
  <si>
    <t>Intervention</t>
  </si>
  <si>
    <t>Intervertebral Disc Displacement</t>
  </si>
  <si>
    <t>Intestinal Disease</t>
  </si>
  <si>
    <t>Intestinal Dysfunction</t>
  </si>
  <si>
    <t>Intraabdominal Hypertension</t>
  </si>
  <si>
    <t>Intracranial Aneurysms</t>
  </si>
  <si>
    <t>Intracranial Arteriovenous Malformations</t>
  </si>
  <si>
    <t>Intracranial Hemorrhage</t>
  </si>
  <si>
    <t>Intracranial Pressure</t>
  </si>
  <si>
    <t>Intraoperative Complications</t>
  </si>
  <si>
    <t>Intravenous Access</t>
  </si>
  <si>
    <t>Ischemia Limb</t>
  </si>
  <si>
    <t>Ischemia Reperfusion Injury</t>
  </si>
  <si>
    <t>IUD Insertion Pain</t>
  </si>
  <si>
    <t>Keratoconjunctivitis Sicca</t>
  </si>
  <si>
    <t>Keratoconus, Unstable</t>
  </si>
  <si>
    <t>Kidney Disease, Chronic</t>
  </si>
  <si>
    <t>Kidney Insufficiency</t>
  </si>
  <si>
    <t>Laceration</t>
  </si>
  <si>
    <t>Laceration of Skin</t>
  </si>
  <si>
    <t>Lactation</t>
  </si>
  <si>
    <t>Language Development</t>
  </si>
  <si>
    <t>Laryngeal Mask</t>
  </si>
  <si>
    <t>Laryngectomy</t>
  </si>
  <si>
    <t>LASER</t>
  </si>
  <si>
    <t>Laxity; Skin</t>
  </si>
  <si>
    <t>Left Main Coronary Artery Stenosis</t>
  </si>
  <si>
    <t>Left Ventricular Hypertrophy</t>
  </si>
  <si>
    <t>Left Ventricular Systolic Dysfunction</t>
  </si>
  <si>
    <t>Leg Ulcers Venous</t>
  </si>
  <si>
    <t>Length of Stay</t>
  </si>
  <si>
    <t>Lens Opacity</t>
  </si>
  <si>
    <t>Lichen Sclerosus</t>
  </si>
  <si>
    <t>Lidocaine</t>
  </si>
  <si>
    <t>Lipodystrophy</t>
  </si>
  <si>
    <t>Liver Failure</t>
  </si>
  <si>
    <t>Liver Tumor</t>
  </si>
  <si>
    <t>Local Anesthesia</t>
  </si>
  <si>
    <t>Long QT Syndrome</t>
  </si>
  <si>
    <t>Low Back Pain, Recurrent</t>
  </si>
  <si>
    <t>Low; Birthweight, Extremely (999 Grams or Less)</t>
  </si>
  <si>
    <t>Lower Extremity</t>
  </si>
  <si>
    <t>Lower Extremity Amputation</t>
  </si>
  <si>
    <t>Lower Extremity Problem</t>
  </si>
  <si>
    <t>Lower Limb Amputation Knee</t>
  </si>
  <si>
    <t>Lower Limb Injury</t>
  </si>
  <si>
    <t>Lumbar Disc Disease</t>
  </si>
  <si>
    <t>Lung Cancer, Non-small Cell</t>
  </si>
  <si>
    <t>Lung Cancer, Nonsmall Cell</t>
  </si>
  <si>
    <t>Lung Infection</t>
  </si>
  <si>
    <t>Lung Transplant Rejection</t>
  </si>
  <si>
    <t>Lung Transplantation</t>
  </si>
  <si>
    <t>Lung Tumor</t>
  </si>
  <si>
    <t>Lymph Node Disease</t>
  </si>
  <si>
    <t>Lymphoma, Large B-Cell, Diffuse</t>
  </si>
  <si>
    <t>Macular Hole</t>
  </si>
  <si>
    <t>Magnetic Field Exposure</t>
  </si>
  <si>
    <t>Major Neurocognitive Disorder</t>
  </si>
  <si>
    <t>Male Infertility</t>
  </si>
  <si>
    <t>Malignant Melanoma</t>
  </si>
  <si>
    <t>Malignant Neoplasm of Breast</t>
  </si>
  <si>
    <t>Malignant Solid Neoplasm</t>
  </si>
  <si>
    <t>Malocclusion, Angle Class I</t>
  </si>
  <si>
    <t>Mandibular Neoplasms</t>
  </si>
  <si>
    <t>Marfan Syndrome</t>
  </si>
  <si>
    <t>Maxillary Hypoplasia</t>
  </si>
  <si>
    <t>Maxillary Sinusitis</t>
  </si>
  <si>
    <t>MCI</t>
  </si>
  <si>
    <t>MDD</t>
  </si>
  <si>
    <t>Mechanical Ventilation Pressure High</t>
  </si>
  <si>
    <t>Medication Administered in Error</t>
  </si>
  <si>
    <t>Medication Compliance</t>
  </si>
  <si>
    <t>Memory Deficits</t>
  </si>
  <si>
    <t>Meniere Disease</t>
  </si>
  <si>
    <t>Meniscus Lesion</t>
  </si>
  <si>
    <t>Metabolism</t>
  </si>
  <si>
    <t>Microbial Colonization</t>
  </si>
  <si>
    <t>Microbiota</t>
  </si>
  <si>
    <t>Microdialysis</t>
  </si>
  <si>
    <t>Migraine With Aura</t>
  </si>
  <si>
    <t>Migraine Without Aura</t>
  </si>
  <si>
    <t>Mitral Regurgitation Functional</t>
  </si>
  <si>
    <t>Mixed Sleep Apnea</t>
  </si>
  <si>
    <t>Moderate Varus, Valgus or Flexion Deformities</t>
  </si>
  <si>
    <t>Monitoring, Physiologic</t>
  </si>
  <si>
    <t>Mortality</t>
  </si>
  <si>
    <t>Mucositis</t>
  </si>
  <si>
    <t>Muscle Relaxation</t>
  </si>
  <si>
    <t>Muscular Diseases</t>
  </si>
  <si>
    <t>Muscular Weakness</t>
  </si>
  <si>
    <t>Myelodysplastic Syndrome (MDS)</t>
  </si>
  <si>
    <t>Myelodysplastic Syndromes</t>
  </si>
  <si>
    <t>Myocardial Infarction, Acute</t>
  </si>
  <si>
    <t>Myofascial Pain</t>
  </si>
  <si>
    <t>Myofascial Trigger Point Pain</t>
  </si>
  <si>
    <t>Nail Psoriasis</t>
  </si>
  <si>
    <t>Narcolepsy</t>
  </si>
  <si>
    <t>Nasal Intubation</t>
  </si>
  <si>
    <t>Necrosis</t>
  </si>
  <si>
    <t>Necrotizing Enterocolitis</t>
  </si>
  <si>
    <t>Necrotizing Pancreatitis</t>
  </si>
  <si>
    <t>Neglect, Hemispatial</t>
  </si>
  <si>
    <t>Neonatal Infection</t>
  </si>
  <si>
    <t>Nephrolithiasis</t>
  </si>
  <si>
    <t>Neuralgia</t>
  </si>
  <si>
    <t>Neuro-Degenerative Disease</t>
  </si>
  <si>
    <t>Neuroblastoma</t>
  </si>
  <si>
    <t>Neurodegenerative Diseases</t>
  </si>
  <si>
    <t>Neurogenic Bladder Dysfunction</t>
  </si>
  <si>
    <t>Neurologic Manifestations</t>
  </si>
  <si>
    <t>Neuroma</t>
  </si>
  <si>
    <t>Neuromodulation</t>
  </si>
  <si>
    <t>Neuromuscular Disease</t>
  </si>
  <si>
    <t>Neuromuscular Disorders</t>
  </si>
  <si>
    <t>Neuromuscular Electrical Stimulation</t>
  </si>
  <si>
    <t>Neuromuscular Scoliosis</t>
  </si>
  <si>
    <t>Nicotine Dependence, Cigarettes</t>
  </si>
  <si>
    <t>Nicotine Dependence, Other Tobacco Product</t>
  </si>
  <si>
    <t>Nicotine Use Disorder</t>
  </si>
  <si>
    <t>Nitric Oxide</t>
  </si>
  <si>
    <t>Non Invasive Ventilation</t>
  </si>
  <si>
    <t>Non-cardiac Surgery</t>
  </si>
  <si>
    <t>Non-carious Cervical Lesions</t>
  </si>
  <si>
    <t>Non-healing Diabetic Foot Ulcer</t>
  </si>
  <si>
    <t>Non-Invasive Positive Pressure Ventilation</t>
  </si>
  <si>
    <t>Non-small Cell Lung Carcinoma</t>
  </si>
  <si>
    <t>Normal Eyes</t>
  </si>
  <si>
    <t>Nursing</t>
  </si>
  <si>
    <t>Obesity Hypoventilation Syndrome</t>
  </si>
  <si>
    <t>Obstetric Anal Sphincter Injury</t>
  </si>
  <si>
    <t>Old Age</t>
  </si>
  <si>
    <t>Old Age; Debility</t>
  </si>
  <si>
    <t>Opioid Abuse</t>
  </si>
  <si>
    <t>Opioid Addiction</t>
  </si>
  <si>
    <t>Opioid Withdrawal</t>
  </si>
  <si>
    <t>Oral Surgery</t>
  </si>
  <si>
    <t>Orofacial Pain</t>
  </si>
  <si>
    <t>Oropharyngeal Cancer</t>
  </si>
  <si>
    <t>Oropharyngeal Neoplasms</t>
  </si>
  <si>
    <t>Orthodontic Appliances</t>
  </si>
  <si>
    <t>Osteoarthritis of the Knee</t>
  </si>
  <si>
    <t>Osteogenesis Imperfecta</t>
  </si>
  <si>
    <t>Osteoid Osteoma</t>
  </si>
  <si>
    <t>Osteopenia</t>
  </si>
  <si>
    <t>Osteoporotic Fractures</t>
  </si>
  <si>
    <t>Out of Hospital Cardiac Arrest</t>
  </si>
  <si>
    <t>Oxygen Saturation</t>
  </si>
  <si>
    <t>Oxygen Therapy</t>
  </si>
  <si>
    <t>Pain Acute</t>
  </si>
  <si>
    <t>Pain Perception</t>
  </si>
  <si>
    <t>Pain, Neck</t>
  </si>
  <si>
    <t>Pain, Neuropathic</t>
  </si>
  <si>
    <t>Painful Bladder Syndrome</t>
  </si>
  <si>
    <t>Painful Diabetic Neuropathy</t>
  </si>
  <si>
    <t>Pancreas Disease</t>
  </si>
  <si>
    <t>Pancreatic Fistula</t>
  </si>
  <si>
    <t>Pancreatic Neuroendocrine Tumor</t>
  </si>
  <si>
    <t>Parathyroid Diseases</t>
  </si>
  <si>
    <t>Parkinson's Disease and Parkinsonism</t>
  </si>
  <si>
    <t>Parkinsonian Disorders</t>
  </si>
  <si>
    <t>Paroxysmal Supraventricular Tachycardia</t>
  </si>
  <si>
    <t>Patellofemoral Osteoarthritis</t>
  </si>
  <si>
    <t>Patient Adherence</t>
  </si>
  <si>
    <t>Patient Compliance</t>
  </si>
  <si>
    <t>Patient Monitoring</t>
  </si>
  <si>
    <t>Pediatric Multiple Sclerosis</t>
  </si>
  <si>
    <t>Penile Diseases</t>
  </si>
  <si>
    <t>Penile Enhancement</t>
  </si>
  <si>
    <t>Percutaneous Transluminal Coronary Angioplasty</t>
  </si>
  <si>
    <t>Performance</t>
  </si>
  <si>
    <t>Perianal Fistula</t>
  </si>
  <si>
    <t>Periapical Diseases</t>
  </si>
  <si>
    <t>Perinatal Depression</t>
  </si>
  <si>
    <t>Perineal Tear</t>
  </si>
  <si>
    <t>Periodontal Bone Loss</t>
  </si>
  <si>
    <t>Periodontal Pocket</t>
  </si>
  <si>
    <t>Peripheral Arterial Disease (PAD)</t>
  </si>
  <si>
    <t>Peripheral Arterial Occlusive Disease</t>
  </si>
  <si>
    <t>Peripheral Nervous System Diseases</t>
  </si>
  <si>
    <t>Peripherally Inserted Central Catheter</t>
  </si>
  <si>
    <t>Peritoneal Dialysis Complication</t>
  </si>
  <si>
    <t>Peritoneal Metastases</t>
  </si>
  <si>
    <t>Periventricular Leukomalacia</t>
  </si>
  <si>
    <t>Personal Protective Equipment</t>
  </si>
  <si>
    <t>Pharmacokinetics</t>
  </si>
  <si>
    <t>Pharyngitis</t>
  </si>
  <si>
    <t>Phlebitis</t>
  </si>
  <si>
    <t>Photodamaged Skin</t>
  </si>
  <si>
    <t>Physiotherapy</t>
  </si>
  <si>
    <t>Pigmentation</t>
  </si>
  <si>
    <t>Pituitary Adenoma</t>
  </si>
  <si>
    <t>Plagiocephaly</t>
  </si>
  <si>
    <t>Plasma Cell Myeloma</t>
  </si>
  <si>
    <t>Pleural Diseases</t>
  </si>
  <si>
    <t>Pleural Effusion, Malignant</t>
  </si>
  <si>
    <t>Pneumonia Childhood</t>
  </si>
  <si>
    <t>Polyarthritis</t>
  </si>
  <si>
    <t>Popliteal Artery Stenosis</t>
  </si>
  <si>
    <t>Port-Wine Stain</t>
  </si>
  <si>
    <t>Positive-Pressure Respiration</t>
  </si>
  <si>
    <t>Post Intensive Care Unit Syndrome</t>
  </si>
  <si>
    <t>Post Partum Hemorrhage</t>
  </si>
  <si>
    <t>Post Traumatic Arthritis</t>
  </si>
  <si>
    <t>Post-Concussion Syndrome</t>
  </si>
  <si>
    <t>Post-thrombotic Syndrome</t>
  </si>
  <si>
    <t>Post-Traumatic Arthritis</t>
  </si>
  <si>
    <t>Post-traumatic Osteoarthritis</t>
  </si>
  <si>
    <t>Postoperative Ileus</t>
  </si>
  <si>
    <t>Postural Tachycardia Syndrome</t>
  </si>
  <si>
    <t>Postural; Defect</t>
  </si>
  <si>
    <t>Pre Diabetes</t>
  </si>
  <si>
    <t>Pregnancy Preterm</t>
  </si>
  <si>
    <t>Premature Labor</t>
  </si>
  <si>
    <t>Presbycusis, Bilateral</t>
  </si>
  <si>
    <t>Preterm Infants</t>
  </si>
  <si>
    <t>Prevention of Diseases of the Musculoskeletal System</t>
  </si>
  <si>
    <t>Primary Hypertension</t>
  </si>
  <si>
    <t>Primary Prevention</t>
  </si>
  <si>
    <t>Primary Sclerosing Cholangitis</t>
  </si>
  <si>
    <t>Prognostic Stage II Breast Cancer AJCC v8</t>
  </si>
  <si>
    <t>Prognostic Stage IIA Breast Cancer AJCC v8</t>
  </si>
  <si>
    <t>Prognostic Stage IIB Breast Cancer AJCC v8</t>
  </si>
  <si>
    <t>Prognostic Stage IIIA Breast Cancer AJCC v8</t>
  </si>
  <si>
    <t>Progressive Supranuclear Palsy</t>
  </si>
  <si>
    <t>Prone Position</t>
  </si>
  <si>
    <t>Prostate Neoplasm</t>
  </si>
  <si>
    <t>Prostatic Neoplasm</t>
  </si>
  <si>
    <t>Prostatic Neoplasms</t>
  </si>
  <si>
    <t>Prostheses and Implants</t>
  </si>
  <si>
    <t>Prosthesis</t>
  </si>
  <si>
    <t>Pseudoexfoliation Glaucoma</t>
  </si>
  <si>
    <t>Pulmonary Regurgitation</t>
  </si>
  <si>
    <t>Pulmonary Valve Stenosis</t>
  </si>
  <si>
    <t>Pulse Oximetry</t>
  </si>
  <si>
    <t>Radiology</t>
  </si>
  <si>
    <t>Radiotherapy Side Effect</t>
  </si>
  <si>
    <t>Radiotherapy; Complications</t>
  </si>
  <si>
    <t>Radius Fractures</t>
  </si>
  <si>
    <t>RDS of Prematurity</t>
  </si>
  <si>
    <t>Refractory Angina</t>
  </si>
  <si>
    <t>Relapse</t>
  </si>
  <si>
    <t>Renal Artery Stenosis</t>
  </si>
  <si>
    <t>Renal Denervation</t>
  </si>
  <si>
    <t>Repetitive Transcranial Magnetic Stimulation</t>
  </si>
  <si>
    <t>Replacement</t>
  </si>
  <si>
    <t>Resistant Hypertension</t>
  </si>
  <si>
    <t>Respiration</t>
  </si>
  <si>
    <t>Respiratory Complications</t>
  </si>
  <si>
    <t>Respiratory Insufficiency Syndrome of Newborn</t>
  </si>
  <si>
    <t>Resting Metabolic Rate</t>
  </si>
  <si>
    <t>Retinal Dystrophies</t>
  </si>
  <si>
    <t>Retrolisthesis</t>
  </si>
  <si>
    <t>Rhabdomyosarcoma</t>
  </si>
  <si>
    <t>Rib Fracture Multiple</t>
  </si>
  <si>
    <t>Rib Fractures</t>
  </si>
  <si>
    <t>Right Heart Failure</t>
  </si>
  <si>
    <t>Robotic Surgical Procedures</t>
  </si>
  <si>
    <t>Rotator Cuff Repair</t>
  </si>
  <si>
    <t>Rotator Cuff Tendinopathy</t>
  </si>
  <si>
    <t>Ruptured Aneurysm</t>
  </si>
  <si>
    <t>Sacroiliitis</t>
  </si>
  <si>
    <t>SARS (Severe Acute Respiratory Syndrome)</t>
  </si>
  <si>
    <t>Satisfaction, Patient</t>
  </si>
  <si>
    <t>Scapular Dyskinesis</t>
  </si>
  <si>
    <t>Schizophreniform Disorders</t>
  </si>
  <si>
    <t>Sciatic Nerve Block</t>
  </si>
  <si>
    <t>Screen Time</t>
  </si>
  <si>
    <t>Screening Colonoscopy</t>
  </si>
  <si>
    <t>Seasonal Affective Disorder</t>
  </si>
  <si>
    <t>Sebaceous Hyperplasia</t>
  </si>
  <si>
    <t>Second Hand Tobacco Smoke</t>
  </si>
  <si>
    <t>Self Efficacy</t>
  </si>
  <si>
    <t>Sensation Disorders</t>
  </si>
  <si>
    <t>Severe Obesity</t>
  </si>
  <si>
    <t>Severe Pneumonia</t>
  </si>
  <si>
    <t>Severe Tricuspid Regurgitation</t>
  </si>
  <si>
    <t>Sham tDCS</t>
  </si>
  <si>
    <t>Shock, Septic</t>
  </si>
  <si>
    <t>Shoulder Dislocation</t>
  </si>
  <si>
    <t>Shoulder Surgery</t>
  </si>
  <si>
    <t>Sinus Node Dysfunction</t>
  </si>
  <si>
    <t>SIRS</t>
  </si>
  <si>
    <t>Skin Inflammation</t>
  </si>
  <si>
    <t>SLAP Lesion</t>
  </si>
  <si>
    <t>Sleep Apnea, Central</t>
  </si>
  <si>
    <t>Sleep Bruxism</t>
  </si>
  <si>
    <t>Sleep Disorders, Circadian Rhythm</t>
  </si>
  <si>
    <t>Sleep Quality</t>
  </si>
  <si>
    <t>Small Cell Lung Cancer</t>
  </si>
  <si>
    <t>Social Anxiety</t>
  </si>
  <si>
    <t>Solar Lentigo</t>
  </si>
  <si>
    <t>Solid Tumors</t>
  </si>
  <si>
    <t>Solitary Pulmonary Nodule</t>
  </si>
  <si>
    <t>Spastic Cerebral Palsy</t>
  </si>
  <si>
    <t>Sphincter of Oddi Dysfunction</t>
  </si>
  <si>
    <t>Spinal Cord Injury, Acute</t>
  </si>
  <si>
    <t>Spinal Neoplasms</t>
  </si>
  <si>
    <t>Spinal Surgery</t>
  </si>
  <si>
    <t>Spine Degeneration</t>
  </si>
  <si>
    <t>Spine Fracture</t>
  </si>
  <si>
    <t>Spinocerebellar Ataxias</t>
  </si>
  <si>
    <t>Spondylolisthesis, Grade 1</t>
  </si>
  <si>
    <t>Spondylosis</t>
  </si>
  <si>
    <t>ST Segment Elevation Myocardial Infarction</t>
  </si>
  <si>
    <t>Stage I Lung Cancer AJCC v8</t>
  </si>
  <si>
    <t>Stage IA1 Lung Cancer AJCC v8</t>
  </si>
  <si>
    <t>Stage IA2 Lung Cancer AJCC v8</t>
  </si>
  <si>
    <t>Stage IA3 Lung Cancer AJCC v8</t>
  </si>
  <si>
    <t>Stage IB Lung Cancer AJCC v8</t>
  </si>
  <si>
    <t>Stage II Lung Cancer AJCC v8</t>
  </si>
  <si>
    <t>Stage IIA Lung Cancer AJCC v8</t>
  </si>
  <si>
    <t>Stage IIB Lung Cancer AJCC v8</t>
  </si>
  <si>
    <t>Stage IIIA Lung Cancer AJCC v8</t>
  </si>
  <si>
    <t>Stage IIIB Lung Cancer AJCC v8</t>
  </si>
  <si>
    <t>Status Asthmaticus</t>
  </si>
  <si>
    <t>Status Epilepticus</t>
  </si>
  <si>
    <t>Stenosis of Arteriovenous Dialysis Fistula</t>
  </si>
  <si>
    <t>Stenotic Coronary Lesion</t>
  </si>
  <si>
    <t>Stent Restenosis</t>
  </si>
  <si>
    <t>Stent Thrombosis</t>
  </si>
  <si>
    <t>Stimulant Use</t>
  </si>
  <si>
    <t>Stomach Neoplasms</t>
  </si>
  <si>
    <t>Stone;Renal</t>
  </si>
  <si>
    <t>Stress Incontinence, Female</t>
  </si>
  <si>
    <t>Stress Reaction</t>
  </si>
  <si>
    <t>Striae Distensae</t>
  </si>
  <si>
    <t>Striae; Albicantes</t>
  </si>
  <si>
    <t>Subjective Cognitive Decline</t>
  </si>
  <si>
    <t>Substance Use</t>
  </si>
  <si>
    <t>Subthreshold Depression</t>
  </si>
  <si>
    <t>Sudden Cardiac Arrest</t>
  </si>
  <si>
    <t>Superficial Femoral Artery Occlusion</t>
  </si>
  <si>
    <t>Superficial Femoral Artery Stenosis</t>
  </si>
  <si>
    <t>Supraglottic Airway Devices</t>
  </si>
  <si>
    <t>Surgery, Cardiac</t>
  </si>
  <si>
    <t>Surgical Wound Dehiscence</t>
  </si>
  <si>
    <t>Survival</t>
  </si>
  <si>
    <t>Symptomatic Cervical Disc Disease</t>
  </si>
  <si>
    <t>Symptoms and Signs</t>
  </si>
  <si>
    <t>Syncope, Vasovagal</t>
  </si>
  <si>
    <t>T1DM</t>
  </si>
  <si>
    <t>Tattoo; Pigmentation</t>
  </si>
  <si>
    <t>TAVI</t>
  </si>
  <si>
    <t>TBI (Traumatic Brain Injury)</t>
  </si>
  <si>
    <t>tDCS</t>
  </si>
  <si>
    <t>Tear Film Insufficiency</t>
  </si>
  <si>
    <t>Temporal Lobe Epilepsy</t>
  </si>
  <si>
    <t>Temporomandibular Joint Disorders</t>
  </si>
  <si>
    <t>Temporomandibular Joint Dysfunction Syndrome</t>
  </si>
  <si>
    <t>Tension-Type Headache</t>
  </si>
  <si>
    <t>Tetraplegia/Tetraparesis</t>
  </si>
  <si>
    <t>Thermal Injury</t>
  </si>
  <si>
    <t>Tic Disorders</t>
  </si>
  <si>
    <t>Tinea</t>
  </si>
  <si>
    <t>TMJ Pain</t>
  </si>
  <si>
    <t>Tongue Cancer</t>
  </si>
  <si>
    <t>Tooth Bleaching</t>
  </si>
  <si>
    <t>Tooth Crowding</t>
  </si>
  <si>
    <t>Tooth Demineralization</t>
  </si>
  <si>
    <t>Tooth Wear</t>
  </si>
  <si>
    <t>Total Hip Arthroplasty</t>
  </si>
  <si>
    <t>Tracheal Stenosis</t>
  </si>
  <si>
    <t>Transcatheter Aortic Valve Implantation</t>
  </si>
  <si>
    <t>Transfemoral Amputation</t>
  </si>
  <si>
    <t>Transplant Dysfunction</t>
  </si>
  <si>
    <t>Traumatic Brain Injury (TBI)</t>
  </si>
  <si>
    <t>Treatment</t>
  </si>
  <si>
    <t>Treatment-Resistant Depression</t>
  </si>
  <si>
    <t>Triage</t>
  </si>
  <si>
    <t>Trichomoniasis</t>
  </si>
  <si>
    <t>Tricuspid Valve Disease</t>
  </si>
  <si>
    <t>Trigeminal Neuralgia</t>
  </si>
  <si>
    <t>Trigger Finger</t>
  </si>
  <si>
    <t>Trigger Point Pain, Myofascial</t>
  </si>
  <si>
    <t>Type 1 Diabetes Mellitus With Hypoglycemia</t>
  </si>
  <si>
    <t>Type 2 Diabetes Treated With Insulin</t>
  </si>
  <si>
    <t>Ulcer, Leg</t>
  </si>
  <si>
    <t>Ultrasound Therapy</t>
  </si>
  <si>
    <t>Umbilical Hernia</t>
  </si>
  <si>
    <t>Unsatisfactory or Defective Restoration of Tooth</t>
  </si>
  <si>
    <t>Unstable Angina Pectoris</t>
  </si>
  <si>
    <t>Upper Airway Obstruction</t>
  </si>
  <si>
    <t>Upper Extremity Paralysis</t>
  </si>
  <si>
    <t>Uremia</t>
  </si>
  <si>
    <t>Urethral Stricture</t>
  </si>
  <si>
    <t>Urgency-frequency Syndrome</t>
  </si>
  <si>
    <t>Urinary Bladder Neoplasm</t>
  </si>
  <si>
    <t>Urinary Tract Infection</t>
  </si>
  <si>
    <t>Usability</t>
  </si>
  <si>
    <t>Uterine Cervical Neoplasm</t>
  </si>
  <si>
    <t>Uterine Diseases</t>
  </si>
  <si>
    <t>Vaccination</t>
  </si>
  <si>
    <t>Vaginal Disease</t>
  </si>
  <si>
    <t>Vaginosis, Bacterial</t>
  </si>
  <si>
    <t>Vagus Nerve Stimulation</t>
  </si>
  <si>
    <t>Valve Disease, Heart</t>
  </si>
  <si>
    <t>Variceal Hemorrhage</t>
  </si>
  <si>
    <t>Vascular Access</t>
  </si>
  <si>
    <t>Vascular Access Devices</t>
  </si>
  <si>
    <t>Vascular Dementia</t>
  </si>
  <si>
    <t>Vasospasm, Intracranial</t>
  </si>
  <si>
    <t>Velopharyngeal Insufficiency</t>
  </si>
  <si>
    <t>Ventilator Induced Diaphragm Dysfunction</t>
  </si>
  <si>
    <t>Ventilator-associated Pneumonia</t>
  </si>
  <si>
    <t>Ventricular Dysfunction, Left</t>
  </si>
  <si>
    <t>Ventricular Septal Defect</t>
  </si>
  <si>
    <t>Very Low Birth Weight Infant</t>
  </si>
  <si>
    <t>Viral Pneumonia</t>
  </si>
  <si>
    <t>Virus Diseases</t>
  </si>
  <si>
    <t>Vision, Low</t>
  </si>
  <si>
    <t>Visual Performance</t>
  </si>
  <si>
    <t>Vitreoretinal Surgery</t>
  </si>
  <si>
    <t>Vulvar Atrophy</t>
  </si>
  <si>
    <t>Vulvar Cancer</t>
  </si>
  <si>
    <t>Vulvovaginal Signs and Symptoms</t>
  </si>
  <si>
    <t>Walking</t>
  </si>
  <si>
    <t>Walking, Difficulty</t>
  </si>
  <si>
    <t>Walled Off Necrosis</t>
  </si>
  <si>
    <t>Wearable Electronic Devices</t>
  </si>
  <si>
    <t>Wheezing</t>
  </si>
  <si>
    <t>Work of Breathing</t>
  </si>
  <si>
    <t>Working Memory</t>
  </si>
  <si>
    <t>Wrinkles</t>
  </si>
  <si>
    <t>X-rays; Effects</t>
  </si>
  <si>
    <t>AAA</t>
  </si>
  <si>
    <t>Abdominal Aortic Aneurysm (AAA)</t>
  </si>
  <si>
    <t>Abdominal Aortic Aneurysm Without Rupture</t>
  </si>
  <si>
    <t>Abdominal Hernia</t>
  </si>
  <si>
    <t>Abdominal Infection</t>
  </si>
  <si>
    <t>Abdominal Obesity</t>
  </si>
  <si>
    <t>Abdominal Trauma</t>
  </si>
  <si>
    <t>Abdominal Wall</t>
  </si>
  <si>
    <t>Abdominoperineal Resection</t>
  </si>
  <si>
    <t>Ablation</t>
  </si>
  <si>
    <t>Ablation of Arrhythmia's</t>
  </si>
  <si>
    <t>Abnormal Breast Screening</t>
  </si>
  <si>
    <t>Abnormal Uterine Bleeding</t>
  </si>
  <si>
    <t>Abnormalities, Jaw</t>
  </si>
  <si>
    <t>Abortion Early</t>
  </si>
  <si>
    <t>Abscess</t>
  </si>
  <si>
    <t>Accommodation</t>
  </si>
  <si>
    <t>Acetabular Labrum Tear</t>
  </si>
  <si>
    <t>Achalasia</t>
  </si>
  <si>
    <t>Achilles Tendon Repairs/Reconstructions</t>
  </si>
  <si>
    <t>Achilles Tendon Rupture</t>
  </si>
  <si>
    <t>ACL - Anterior Cruciate Ligament Deficiency</t>
  </si>
  <si>
    <t>ACL Reconstruction</t>
  </si>
  <si>
    <t>Acoustic Neuroma</t>
  </si>
  <si>
    <t>Acrophobia</t>
  </si>
  <si>
    <t>Acute</t>
  </si>
  <si>
    <t>Acute Brain Injury</t>
  </si>
  <si>
    <t>Acute Bronchiolitis</t>
  </si>
  <si>
    <t>Acute Cardiac Failure</t>
  </si>
  <si>
    <t>Acute Cardiac Pulmonary Edema</t>
  </si>
  <si>
    <t>Acute Cardiogenic Pulmonary Edema</t>
  </si>
  <si>
    <t>Acute Central Serous Chorioretinopathy</t>
  </si>
  <si>
    <t>Acute Circulatory Failure</t>
  </si>
  <si>
    <t>Acute Diarrhea</t>
  </si>
  <si>
    <t>Acute Liver Failure</t>
  </si>
  <si>
    <t>Acute Lymphoblastic Leukemia (ALL)</t>
  </si>
  <si>
    <t>Acute Migraine</t>
  </si>
  <si>
    <t>Acute Myelogenous Leukemia</t>
  </si>
  <si>
    <t>Acute on Chronic Systolic Congestive Heart Failure</t>
  </si>
  <si>
    <t>Acute Pulmonary Embolism</t>
  </si>
  <si>
    <t>Acute Pulpitis</t>
  </si>
  <si>
    <t>Acute Renal Colic</t>
  </si>
  <si>
    <t>Acute Respiratory Insufficiency</t>
  </si>
  <si>
    <t>Acute Rhinosinusitis</t>
  </si>
  <si>
    <t>Acute Upper Gastrointestinal Bleeding</t>
  </si>
  <si>
    <t>Acute Upper Gastrointestinal Hemorrhage</t>
  </si>
  <si>
    <t>Acute Viral Pharyngitis</t>
  </si>
  <si>
    <t>Acute-On-Chronic Liver Failure</t>
  </si>
  <si>
    <t>Addiction Nicotine</t>
  </si>
  <si>
    <t>Adenomatous Polyp of Colon</t>
  </si>
  <si>
    <t>Adherence, Treatment</t>
  </si>
  <si>
    <t>Adhesion</t>
  </si>
  <si>
    <t>Adhesive Capsulitis of Shoulder</t>
  </si>
  <si>
    <t>Adhesive Dental</t>
  </si>
  <si>
    <t>Adnexal Mass</t>
  </si>
  <si>
    <t>Adolescent Obesity</t>
  </si>
  <si>
    <t>Advanced Cardiac Life Support</t>
  </si>
  <si>
    <t>Advanced Gastric Cancer</t>
  </si>
  <si>
    <t>Advanced Non-small Cell Lung Cancer</t>
  </si>
  <si>
    <t>Aerobic Exercise</t>
  </si>
  <si>
    <t>Aesthetics</t>
  </si>
  <si>
    <t>Age-related Cognitive Decline</t>
  </si>
  <si>
    <t>Aging Mid-Face</t>
  </si>
  <si>
    <t>Agitation</t>
  </si>
  <si>
    <t>Air Leakage</t>
  </si>
  <si>
    <t>Airway Aspiration</t>
  </si>
  <si>
    <t>Airway Extubation</t>
  </si>
  <si>
    <t>AKI</t>
  </si>
  <si>
    <t>Alcohol Addiction</t>
  </si>
  <si>
    <t>Alcohol-Related Disorders</t>
  </si>
  <si>
    <t>Allergic Reaction</t>
  </si>
  <si>
    <t>Allergic Rhinoconjunctivitis</t>
  </si>
  <si>
    <t>Allergy Cockroach</t>
  </si>
  <si>
    <t>Allergy to Cats</t>
  </si>
  <si>
    <t>Allergy to House Dust</t>
  </si>
  <si>
    <t>Alopecia, Androgenetic</t>
  </si>
  <si>
    <t>Alternative Medicine</t>
  </si>
  <si>
    <t>Alveolar Hypoventilation</t>
  </si>
  <si>
    <t>Alzheimer Disease 2 Due to Apoe4 Isoform</t>
  </si>
  <si>
    <t>Alzheimer's Disease (AD)</t>
  </si>
  <si>
    <t>Amnestic Mild Cognitive Impairment</t>
  </si>
  <si>
    <t>Amniotic Band Syndrome</t>
  </si>
  <si>
    <t>Amphetamine Use Disorders</t>
  </si>
  <si>
    <t>Amputation Neuroma</t>
  </si>
  <si>
    <t>Amputation Stump; Infection</t>
  </si>
  <si>
    <t>Amputation; Traumatic, Hand</t>
  </si>
  <si>
    <t>Amputation; Traumatic, Limb, Lower</t>
  </si>
  <si>
    <t>Anaesthesia</t>
  </si>
  <si>
    <t>Anal Cancer</t>
  </si>
  <si>
    <t>Anal Fistula</t>
  </si>
  <si>
    <t>Anal Incontinence</t>
  </si>
  <si>
    <t>Analgesia, Obstetrical</t>
  </si>
  <si>
    <t>Anaplastic Astrocytoma</t>
  </si>
  <si>
    <t>Anastomotic Leakage</t>
  </si>
  <si>
    <t>Anastomotic Stenosis</t>
  </si>
  <si>
    <t>Anatomic Stage I Breast Cancer AJCC v8</t>
  </si>
  <si>
    <t>Anatomic Stage IA Breast Cancer AJCC v8</t>
  </si>
  <si>
    <t>Anatomic Stage IB Breast Cancer AJCC v8</t>
  </si>
  <si>
    <t>Anatomic Stage III Breast Cancer AJCC v8</t>
  </si>
  <si>
    <t>Anatomic Stage IIIB Breast Cancer AJCC v8</t>
  </si>
  <si>
    <t>Anatomic Stage IIIC Breast Cancer AJCC v8</t>
  </si>
  <si>
    <t>Anemia of Chronic Kidney Disease</t>
  </si>
  <si>
    <t>Anesthesia Awareness</t>
  </si>
  <si>
    <t>Anesthesia Emergence Delirium</t>
  </si>
  <si>
    <t>Anesthesia, Epidural</t>
  </si>
  <si>
    <t>Anesthesia, Spinal</t>
  </si>
  <si>
    <t>Anesthesia; Functional</t>
  </si>
  <si>
    <t>Aneuploidy</t>
  </si>
  <si>
    <t>Aneurysm, Intracranial</t>
  </si>
  <si>
    <t>Aneurysmal Subarachnoid Hemorrhage</t>
  </si>
  <si>
    <t>Angina Pectoris, Variant</t>
  </si>
  <si>
    <t>Angioplasty, Balloon, Coronary</t>
  </si>
  <si>
    <t>Anisometropia</t>
  </si>
  <si>
    <t>Ankle and Hindfoot Arthrodesis</t>
  </si>
  <si>
    <t>Ankle Injuries</t>
  </si>
  <si>
    <t>Annular Tear of Lumbar Disc</t>
  </si>
  <si>
    <t>Anterior Cruciate Ligament (ACL) Reconstruction</t>
  </si>
  <si>
    <t>Anterior Knee Pain Syndrome</t>
  </si>
  <si>
    <t>Antiphospholipid Syndrome</t>
  </si>
  <si>
    <t>Antisocial Behavior</t>
  </si>
  <si>
    <t>Anxiety and Fear</t>
  </si>
  <si>
    <t>Anxiety Depression</t>
  </si>
  <si>
    <t>Anxiety Disorders and Symptoms</t>
  </si>
  <si>
    <t>Anxiety Fear</t>
  </si>
  <si>
    <t>Anxiety, Dental</t>
  </si>
  <si>
    <t>Aortic Aneurysm, Thoracoabdominal</t>
  </si>
  <si>
    <t>Aortic Arch Aneurysm</t>
  </si>
  <si>
    <t>Aortic Arch; Aneurysm, Dissecting</t>
  </si>
  <si>
    <t>Aortic Dissection Type B</t>
  </si>
  <si>
    <t>Aortic Valve Disorder</t>
  </si>
  <si>
    <t>Aortic Valve Replacement</t>
  </si>
  <si>
    <t>Aphasia Following Cerebral Infarction</t>
  </si>
  <si>
    <t>Aphasia, Anomic</t>
  </si>
  <si>
    <t>Apnea of Newborn</t>
  </si>
  <si>
    <t>Appendiceal Cancer</t>
  </si>
  <si>
    <t>Arrhythmia, Cardiac</t>
  </si>
  <si>
    <t>Arrhythmias</t>
  </si>
  <si>
    <t>Arterial Disease of Legs</t>
  </si>
  <si>
    <t>Arteriovenous Fistula Occlusion</t>
  </si>
  <si>
    <t>Arteriovenous Fistula Thrombosis</t>
  </si>
  <si>
    <t>Arteriovenous Graft Occlusion</t>
  </si>
  <si>
    <t>Arteriovenous Graft Stenosis</t>
  </si>
  <si>
    <t>Artery Stenosis</t>
  </si>
  <si>
    <t>Arthralgia</t>
  </si>
  <si>
    <t>Arthrofibrosis</t>
  </si>
  <si>
    <t>Arthropathy</t>
  </si>
  <si>
    <t>Arthropathy Shoulder</t>
  </si>
  <si>
    <t>Arthroplasties, Hip Replacement</t>
  </si>
  <si>
    <t>Arthroplasties, Knee Replacement</t>
  </si>
  <si>
    <t>Artificial Pancreas</t>
  </si>
  <si>
    <t>Ascending Aortic Dissection</t>
  </si>
  <si>
    <t>ASD</t>
  </si>
  <si>
    <t>Asphyxia Neonatorum</t>
  </si>
  <si>
    <t>Aspiration, Respiratory</t>
  </si>
  <si>
    <t>Assessment</t>
  </si>
  <si>
    <t>Asthma Exacerbation</t>
  </si>
  <si>
    <t>Asthma, Allergic</t>
  </si>
  <si>
    <t>Ataxia</t>
  </si>
  <si>
    <t>Ataxia With Oculomotor Apraxia</t>
  </si>
  <si>
    <t>Atelectasis, Postoperative Pulmonary</t>
  </si>
  <si>
    <t>Atherosclerosis of Femoral Artery</t>
  </si>
  <si>
    <t>Atherosclerosis, Coronary</t>
  </si>
  <si>
    <t>Atopic Asthma</t>
  </si>
  <si>
    <t>Atopic Disorders</t>
  </si>
  <si>
    <t>Atrial Functional Mitral Regurgitation</t>
  </si>
  <si>
    <t>Atrial Tachycardia</t>
  </si>
  <si>
    <t>Atrioventricular Conduction Block</t>
  </si>
  <si>
    <t>Atrioventricular Dyssynchrony</t>
  </si>
  <si>
    <t>Atrophic Acne Scar</t>
  </si>
  <si>
    <t>Atrophic Scar</t>
  </si>
  <si>
    <t>Atrophic Vaginitis</t>
  </si>
  <si>
    <t>Atrophy of Edentulous Alveolar Ridge</t>
  </si>
  <si>
    <t>Attention</t>
  </si>
  <si>
    <t>Attention Deficit-Hyperactivity Disorder</t>
  </si>
  <si>
    <t>Attention Impaired</t>
  </si>
  <si>
    <t>Atypical Parkinsonism</t>
  </si>
  <si>
    <t>Auditory Hallucination, Verbal</t>
  </si>
  <si>
    <t>Auditory Processing Disorder</t>
  </si>
  <si>
    <t>Autistic Disorder</t>
  </si>
  <si>
    <t>Autistic Disorders Spectrum</t>
  </si>
  <si>
    <t>Autoimmune</t>
  </si>
  <si>
    <t>Autoimmune Pancreatitis</t>
  </si>
  <si>
    <t>Autonomic Failure</t>
  </si>
  <si>
    <t>Avascular Necrosis of Hip</t>
  </si>
  <si>
    <t>Avascular Necrosis of the Femoral Condyle</t>
  </si>
  <si>
    <t>Avascular Necrosis of the Femoral Head</t>
  </si>
  <si>
    <t>Avascular Necrosis of the Head of Humerus</t>
  </si>
  <si>
    <t>Axillary Hyperhidrosis</t>
  </si>
  <si>
    <t>Axillary Lymph Node Dissection</t>
  </si>
  <si>
    <t>Back Pain With Radiation</t>
  </si>
  <si>
    <t>Bacteriuria</t>
  </si>
  <si>
    <t>Badly Decayed Anterior Maxillary Teeth</t>
  </si>
  <si>
    <t>Balance Disorders</t>
  </si>
  <si>
    <t>Bankart Lesion</t>
  </si>
  <si>
    <t>Barrett's Esophagus With Dysplasia</t>
  </si>
  <si>
    <t>Barrett's Oesophagus</t>
  </si>
  <si>
    <t>Bed Sore</t>
  </si>
  <si>
    <t>Behavior Problem</t>
  </si>
  <si>
    <t>Behavior, Child</t>
  </si>
  <si>
    <t>Below-the-knee Obstruction</t>
  </si>
  <si>
    <t>Benign Breast Findings</t>
  </si>
  <si>
    <t>Benign Esophageal Stricture</t>
  </si>
  <si>
    <t>Benign Paroxysmal Positional Vertigo</t>
  </si>
  <si>
    <t>Benign Prostate Hyperplasia</t>
  </si>
  <si>
    <t>Bifurcation Lesion</t>
  </si>
  <si>
    <t>Bilateral Hearing Loss</t>
  </si>
  <si>
    <t>Bile Duct Obstruction, Extrahepatic</t>
  </si>
  <si>
    <t>Bile Duct Stricture</t>
  </si>
  <si>
    <t>Bile Reflux</t>
  </si>
  <si>
    <t>Biliary Anastomotic Stenosis</t>
  </si>
  <si>
    <t>Biliary Atresia</t>
  </si>
  <si>
    <t>Biliary Calculi</t>
  </si>
  <si>
    <t>Biliary Stones</t>
  </si>
  <si>
    <t>Bilirubin Encephalopathy</t>
  </si>
  <si>
    <t>Binge Eating</t>
  </si>
  <si>
    <t>Biomechanical Phenomena</t>
  </si>
  <si>
    <t>Biopsy, Fine-Needle</t>
  </si>
  <si>
    <t>Birth Asphyxia</t>
  </si>
  <si>
    <t>Bladder Dysfunction</t>
  </si>
  <si>
    <t>Bladder Outlet Obstruction</t>
  </si>
  <si>
    <t>Bladder Tumor</t>
  </si>
  <si>
    <t>Bladder, Overactive</t>
  </si>
  <si>
    <t>Bleeding Disorder</t>
  </si>
  <si>
    <t>Blindness,Acquired</t>
  </si>
  <si>
    <t>Blood Contamination of Root Canal During Endodontic Therapy</t>
  </si>
  <si>
    <t>Blood Flow Restriction</t>
  </si>
  <si>
    <t>Blood Glucose</t>
  </si>
  <si>
    <t>Blood Loss Anemia</t>
  </si>
  <si>
    <t>Body Dysmorphic Disorders</t>
  </si>
  <si>
    <t>Body Fat</t>
  </si>
  <si>
    <t>Body Fat Distribution</t>
  </si>
  <si>
    <t>Body Temperature</t>
  </si>
  <si>
    <t>Body Weight Changes</t>
  </si>
  <si>
    <t>Bone Defects</t>
  </si>
  <si>
    <t>Bone Deformity</t>
  </si>
  <si>
    <t>Bone Density</t>
  </si>
  <si>
    <t>Bone Infection</t>
  </si>
  <si>
    <t>Bone Loss in Jaw</t>
  </si>
  <si>
    <t>Bone Marrow Transplant</t>
  </si>
  <si>
    <t>Bone Neoplasm</t>
  </si>
  <si>
    <t>Bone Remodeling</t>
  </si>
  <si>
    <t>Bone Substitutes</t>
  </si>
  <si>
    <t>Bowel Dysfunction</t>
  </si>
  <si>
    <t>Bowen's Disease</t>
  </si>
  <si>
    <t>BPD - Bronchopulmonary Dysplasia</t>
  </si>
  <si>
    <t>BPH With Urinary Obstruction</t>
  </si>
  <si>
    <t>BPH With Urinary Obstruction With Other Lower Urinary Tract Symptoms</t>
  </si>
  <si>
    <t>BPPV</t>
  </si>
  <si>
    <t>Brace</t>
  </si>
  <si>
    <t>Bradyarrhythmia</t>
  </si>
  <si>
    <t>Bradycardia Neonatal</t>
  </si>
  <si>
    <t>Brain Activity</t>
  </si>
  <si>
    <t>Brain Hemorrhage</t>
  </si>
  <si>
    <t>Brain Modulation</t>
  </si>
  <si>
    <t>Breast Augmentation</t>
  </si>
  <si>
    <t>Breast Biopsy</t>
  </si>
  <si>
    <t>Breast Cancer Detection</t>
  </si>
  <si>
    <t>Breast Carcinoma in Situ</t>
  </si>
  <si>
    <t>Breast Conserving Surgery</t>
  </si>
  <si>
    <t>Breast Cyst</t>
  </si>
  <si>
    <t>Breast Implants</t>
  </si>
  <si>
    <t>Breathing</t>
  </si>
  <si>
    <t>Breathlessness</t>
  </si>
  <si>
    <t>Brief Psychotic Disorder</t>
  </si>
  <si>
    <t>Bronchial Neoplasms</t>
  </si>
  <si>
    <t>Bronchiolitis Acute</t>
  </si>
  <si>
    <t>Bronchiolitis, Viral</t>
  </si>
  <si>
    <t>Bruxism</t>
  </si>
  <si>
    <t>Bruxism, Sleep</t>
  </si>
  <si>
    <t>Bubo; Yersinia Pestis</t>
  </si>
  <si>
    <t>Bubonic; Plague, Skin</t>
  </si>
  <si>
    <t>Bulimia Nervosa</t>
  </si>
  <si>
    <t>Burn</t>
  </si>
  <si>
    <t>Burning Mouth Syndrome</t>
  </si>
  <si>
    <t>Burnout, Caregiver</t>
  </si>
  <si>
    <t>C.Surgical Procedure</t>
  </si>
  <si>
    <t>Cachexia</t>
  </si>
  <si>
    <t>Cancer Colorectal</t>
  </si>
  <si>
    <t>Cancer of Breast</t>
  </si>
  <si>
    <t>Cancer of Pancreas</t>
  </si>
  <si>
    <t>Cancer of the Head and Neck</t>
  </si>
  <si>
    <t>Cancer of the Liver</t>
  </si>
  <si>
    <t>Cancer of the Lung</t>
  </si>
  <si>
    <t>Cancer of the PROSTATE</t>
  </si>
  <si>
    <t>Cancer Prostate</t>
  </si>
  <si>
    <t>Cancer-related Fatigue</t>
  </si>
  <si>
    <t>Candidiasis, Vulvovaginal</t>
  </si>
  <si>
    <t>Carbon Dioxide Laser</t>
  </si>
  <si>
    <t>Carcinoma in Situ</t>
  </si>
  <si>
    <t>Carcinoma, Ductal, Breast</t>
  </si>
  <si>
    <t>Carcinoma, Non-Small Cell Lung</t>
  </si>
  <si>
    <t>Carcinoma, Squamous Cell</t>
  </si>
  <si>
    <t>Cardiac Arrest With Successful Resuscitation</t>
  </si>
  <si>
    <t>Cardiac Arrest, Out-Of-Hospital</t>
  </si>
  <si>
    <t>Cardiac Death</t>
  </si>
  <si>
    <t>Cardiac Diseases</t>
  </si>
  <si>
    <t>Cardiac Insufficiency</t>
  </si>
  <si>
    <t>Cardiac Output Measurement</t>
  </si>
  <si>
    <t>Cardiac Output, High</t>
  </si>
  <si>
    <t>Cardiac Pacemaker Electrical Interference</t>
  </si>
  <si>
    <t>Cardiac Remodeling, Ventricular</t>
  </si>
  <si>
    <t>Cardiac Rhythm Disorder</t>
  </si>
  <si>
    <t>Cardiac Surgical Procedures</t>
  </si>
  <si>
    <t>Cardiac Valve Annuloplasty</t>
  </si>
  <si>
    <t>Cardiogenic Pulmonary Edema</t>
  </si>
  <si>
    <t>Cardiology</t>
  </si>
  <si>
    <t>Cardiometry</t>
  </si>
  <si>
    <t>Cardiovascular Abnormalities</t>
  </si>
  <si>
    <t>Cardiovascular Events</t>
  </si>
  <si>
    <t>Cardiovascular Surgery</t>
  </si>
  <si>
    <t>Caregivers</t>
  </si>
  <si>
    <t>Carpal Tunnel</t>
  </si>
  <si>
    <t>Cartilage Damage</t>
  </si>
  <si>
    <t>Cartilage Degeneration</t>
  </si>
  <si>
    <t>Cartilage Injury</t>
  </si>
  <si>
    <t>Cataract Bilateral</t>
  </si>
  <si>
    <t>Catheter Related Complication</t>
  </si>
  <si>
    <t>Catheter Site Discomfort</t>
  </si>
  <si>
    <t>Catheter-related Bloodstream Infection (CRBSI) Nos</t>
  </si>
  <si>
    <t>Catheterization</t>
  </si>
  <si>
    <t>Catheterization, Central Venous</t>
  </si>
  <si>
    <t>Cavities of Teeth</t>
  </si>
  <si>
    <t>CBT</t>
  </si>
  <si>
    <t>Cellular Diagnosis, Prostate Cancer</t>
  </si>
  <si>
    <t>Central Line-Associated Infection</t>
  </si>
  <si>
    <t>Central Venous Catheter Related Bloodstream Infection</t>
  </si>
  <si>
    <t>Central Venous Catheters</t>
  </si>
  <si>
    <t>Cerebral Embolism</t>
  </si>
  <si>
    <t>Cerebral Injury</t>
  </si>
  <si>
    <t>Cerebral Palsy Infantile</t>
  </si>
  <si>
    <t>Cerebral Perfusion</t>
  </si>
  <si>
    <t>Cerebral Small Vessel Diseases</t>
  </si>
  <si>
    <t>Cerebral Vascular Accident</t>
  </si>
  <si>
    <t>Cerebral Vasospasm</t>
  </si>
  <si>
    <t>Cervical Caries</t>
  </si>
  <si>
    <t>Cervical Degenerative Disc Disease</t>
  </si>
  <si>
    <t>Cervical Dilation</t>
  </si>
  <si>
    <t>Cervical Disc Degeneration</t>
  </si>
  <si>
    <t>Cervical Discopathy</t>
  </si>
  <si>
    <t>Cervical High Grade Squamous Intraepithelial Lesion</t>
  </si>
  <si>
    <t>Cervix Cancer</t>
  </si>
  <si>
    <t>Cervix Uteri Dilation</t>
  </si>
  <si>
    <t>CGM</t>
  </si>
  <si>
    <t>CHD - Coronary Heart Disease</t>
  </si>
  <si>
    <t>Cheek Augmentation</t>
  </si>
  <si>
    <t>Chemoembolization, Therapeutic</t>
  </si>
  <si>
    <t>Chemotherapeutic Toxicity</t>
  </si>
  <si>
    <t>Chemotherapy-induced Neutropenia</t>
  </si>
  <si>
    <t>Chest Compression</t>
  </si>
  <si>
    <t>Chest Trauma</t>
  </si>
  <si>
    <t>Child Behavior</t>
  </si>
  <si>
    <t>Child Development</t>
  </si>
  <si>
    <t>Child; Spastic</t>
  </si>
  <si>
    <t>Childbirth</t>
  </si>
  <si>
    <t>Childhood Asthma</t>
  </si>
  <si>
    <t>Children Requiring IV Placement</t>
  </si>
  <si>
    <t>Chlamydia Trachomatis</t>
  </si>
  <si>
    <t>Cholangitis</t>
  </si>
  <si>
    <t>Cholecystitis/Cholelithiasis</t>
  </si>
  <si>
    <t>Choledochal Cyst</t>
  </si>
  <si>
    <t>Choledocholithiasis</t>
  </si>
  <si>
    <t>Choroidal Neovascularization</t>
  </si>
  <si>
    <t>Choroideremia</t>
  </si>
  <si>
    <t>Chronic</t>
  </si>
  <si>
    <t>Chronic Ankle Instability</t>
  </si>
  <si>
    <t>Chronic Constipation</t>
  </si>
  <si>
    <t>Chronic Inflammatory Demyelinating Polyradiculoneuropathy</t>
  </si>
  <si>
    <t>Chronic Inflammatory Small Bowel Disease</t>
  </si>
  <si>
    <t>Chronic Kidney Disease Stage 5</t>
  </si>
  <si>
    <t>Chronic Kidney Disease stage4</t>
  </si>
  <si>
    <t>Chronic Kidney Failure</t>
  </si>
  <si>
    <t>Chronic Limb Ischemia</t>
  </si>
  <si>
    <t>Chronic Limb-Threatening Ischemia</t>
  </si>
  <si>
    <t>Chronic Lower Back Pain</t>
  </si>
  <si>
    <t>Chronic Nonspecific Low Back Pain</t>
  </si>
  <si>
    <t>Chronic Obstructive Pulmonary Disease (COPD</t>
  </si>
  <si>
    <t>Chronic Obstructive Pulmonary Disease Severe</t>
  </si>
  <si>
    <t>Chronic Pressure Ulcers</t>
  </si>
  <si>
    <t>Chronic Prostatitis With Chronic Pelvic Pain Syndrome</t>
  </si>
  <si>
    <t>Chronic Rejection of Lung Transplant</t>
  </si>
  <si>
    <t>Chronic Respiratory Failure With Hypercapnia</t>
  </si>
  <si>
    <t>Chronic Respiratory Insufficiency</t>
  </si>
  <si>
    <t>Chronic Shoulder Pain</t>
  </si>
  <si>
    <t>Chronic Spinal Cord Injury</t>
  </si>
  <si>
    <t>Chronic Subdural Hematoma</t>
  </si>
  <si>
    <t>Chronic Systolic Heart Failure</t>
  </si>
  <si>
    <t>Chronic Traumatic Encephalopathy</t>
  </si>
  <si>
    <t>Chronic Ulcer</t>
  </si>
  <si>
    <t>Chronic Widespread Pain</t>
  </si>
  <si>
    <t>CIN 2/3</t>
  </si>
  <si>
    <t>CIPN - Chemotherapy-Induced Peripheral Neuropathy</t>
  </si>
  <si>
    <t>Circadian Rhythms</t>
  </si>
  <si>
    <t>Circulation, Collateral</t>
  </si>
  <si>
    <t>Circulation, Extracorporeal</t>
  </si>
  <si>
    <t>Circumcision</t>
  </si>
  <si>
    <t>Circumcision, Male</t>
  </si>
  <si>
    <t>CLABSI - Central Line Associated Bloodstream Infection</t>
  </si>
  <si>
    <t>Class II Div 1 Malocclusion</t>
  </si>
  <si>
    <t>Class II Malocclusion, Division 1</t>
  </si>
  <si>
    <t>Class III Malocclusion</t>
  </si>
  <si>
    <t>Clavicle Injury</t>
  </si>
  <si>
    <t>Cleft Palate</t>
  </si>
  <si>
    <t>Clinical High Risk for Psychosis</t>
  </si>
  <si>
    <t>Clinical Outcomes</t>
  </si>
  <si>
    <t>Clinical Stage 0 Esophageal Adenocarcinoma AJCC v8</t>
  </si>
  <si>
    <t>Clinical Stage 0 Esophageal Squamous Cell Carcinoma AJCC v8</t>
  </si>
  <si>
    <t>Clinical Stage I Esophageal Adenocarcinoma AJCC v8</t>
  </si>
  <si>
    <t>Clinical Stage I Esophageal Squamous Cell Carcinoma AJCC v8</t>
  </si>
  <si>
    <t>Clinical Stage II Esophageal Adenocarcinoma AJCC v8</t>
  </si>
  <si>
    <t>Clinical Stage II Esophageal Squamous Cell Carcinoma AJCC v8</t>
  </si>
  <si>
    <t>Clinical Stage IIA Esophageal Adenocarcinoma AJCC v8</t>
  </si>
  <si>
    <t>Clinical Stage IIB Esophageal Adenocarcinoma AJCC v8</t>
  </si>
  <si>
    <t>Clinical Stage III Esophageal Adenocarcinoma AJCC v8</t>
  </si>
  <si>
    <t>Clinical Stage III Esophageal Squamous Cell Carcinoma AJCC v8</t>
  </si>
  <si>
    <t>Clinical Stage IV Gastric Cancer AJCC v8</t>
  </si>
  <si>
    <t>Clinical Stage IVA Gastric Cancer AJCC v8</t>
  </si>
  <si>
    <t>Clinical Stage IVB Gastric Cancer AJCC v8</t>
  </si>
  <si>
    <t>Clinically Isolated Syndrome</t>
  </si>
  <si>
    <t>Closed Head Injury</t>
  </si>
  <si>
    <t>Closed Loop</t>
  </si>
  <si>
    <t>Closed-Loop</t>
  </si>
  <si>
    <t>CMV</t>
  </si>
  <si>
    <t>Coarctation of Aorta</t>
  </si>
  <si>
    <t>Cocaine Addiction</t>
  </si>
  <si>
    <t>Cochlear Implantation</t>
  </si>
  <si>
    <t>Cognitive Ability, General</t>
  </si>
  <si>
    <t>Cognitive Deterioration</t>
  </si>
  <si>
    <t>Cognitive Impairments</t>
  </si>
  <si>
    <t>Collagen Disorders and/or Avascular Necrosis of the Femoral Condyle</t>
  </si>
  <si>
    <t>Colon Adenocarcinoma</t>
  </si>
  <si>
    <t>Colon Cancer Stage III</t>
  </si>
  <si>
    <t>Colon Neoplasm</t>
  </si>
  <si>
    <t>Colon Polyps</t>
  </si>
  <si>
    <t>Colonic Adenocarcinoma</t>
  </si>
  <si>
    <t>Colonic Dysplasia</t>
  </si>
  <si>
    <t>Colorectal and Ileorectal Anastomosis</t>
  </si>
  <si>
    <t>Colorectal Polyps</t>
  </si>
  <si>
    <t>Colorectal Tumor</t>
  </si>
  <si>
    <t>Colostomy Stoma</t>
  </si>
  <si>
    <t>Coma</t>
  </si>
  <si>
    <t>Comfort</t>
  </si>
  <si>
    <t>Communication Disorders</t>
  </si>
  <si>
    <t>Comorbidities and Coexisting Conditions</t>
  </si>
  <si>
    <t>Complete Denture</t>
  </si>
  <si>
    <t>Complete Heart Block</t>
  </si>
  <si>
    <t>Complete Spinal Cord Injury</t>
  </si>
  <si>
    <t>Complex Regional Pain Syndrome (CRPS)</t>
  </si>
  <si>
    <t>Complex Sleep Apnea</t>
  </si>
  <si>
    <t>Complication of Anesthesia</t>
  </si>
  <si>
    <t>Complications; Cesarean Section</t>
  </si>
  <si>
    <t>Composite Resins</t>
  </si>
  <si>
    <t>Compression; Vein</t>
  </si>
  <si>
    <t>Computed Tomography</t>
  </si>
  <si>
    <t>Computer Vision Syndrome</t>
  </si>
  <si>
    <t>Computer-assisted</t>
  </si>
  <si>
    <t>Condition</t>
  </si>
  <si>
    <t>Conditions</t>
  </si>
  <si>
    <t>Congenital Adrenal Hyperplasia</t>
  </si>
  <si>
    <t>Congenital Amputation of Upper Limb</t>
  </si>
  <si>
    <t>Congenital Hip Dysplasia</t>
  </si>
  <si>
    <t>Consciousness Monitors</t>
  </si>
  <si>
    <t>Constipation - Functional</t>
  </si>
  <si>
    <t>Contact Allergy</t>
  </si>
  <si>
    <t>Contact Lens Wear</t>
  </si>
  <si>
    <t>Contact Lenses</t>
  </si>
  <si>
    <t>Continuous Renal Replacement Therapy</t>
  </si>
  <si>
    <t>Conversion Disorder</t>
  </si>
  <si>
    <t>Copd Bronchitis</t>
  </si>
  <si>
    <t>Corneal Abrasion</t>
  </si>
  <si>
    <t>Corneal Degeneration</t>
  </si>
  <si>
    <t>Corneal Thickness Measurement</t>
  </si>
  <si>
    <t>Corneal Transplantation</t>
  </si>
  <si>
    <t>Corns</t>
  </si>
  <si>
    <t>Corona Virus Disease</t>
  </si>
  <si>
    <t>Coronaropathy</t>
  </si>
  <si>
    <t>Coronary Arteriosclerosis</t>
  </si>
  <si>
    <t>Coronary Artery Disease (CAD)</t>
  </si>
  <si>
    <t>Coronary Artery Lesions</t>
  </si>
  <si>
    <t>Coronary Circulation</t>
  </si>
  <si>
    <t>Coronary Syndrome</t>
  </si>
  <si>
    <t>Coronavirus Infections</t>
  </si>
  <si>
    <t>Correction of Functional Deformity</t>
  </si>
  <si>
    <t>Correction of Nasolabial Folds</t>
  </si>
  <si>
    <t>Correction of Volume Loss in the Infraorbital Hollow Area</t>
  </si>
  <si>
    <t>Corticobasal Degeneration</t>
  </si>
  <si>
    <t>Corticosteroid</t>
  </si>
  <si>
    <t>Cost Effectiveness</t>
  </si>
  <si>
    <t>COVID-19 Pneumonia</t>
  </si>
  <si>
    <t>CPAP</t>
  </si>
  <si>
    <t>Craniocerebral Injuries</t>
  </si>
  <si>
    <t>Craniocerebral Trauma</t>
  </si>
  <si>
    <t>Craniofacial Abnormalities</t>
  </si>
  <si>
    <t>Craniotomy</t>
  </si>
  <si>
    <t>Cricothyroidotomy</t>
  </si>
  <si>
    <t>Critical Illness Myopathy</t>
  </si>
  <si>
    <t>Critical Limb Ischemia (CLI)</t>
  </si>
  <si>
    <t>Crossbite</t>
  </si>
  <si>
    <t>Croup</t>
  </si>
  <si>
    <t>Cutaneous Leishmaniases</t>
  </si>
  <si>
    <t>Cystoid Macular Edema</t>
  </si>
  <si>
    <t>Cystoscope</t>
  </si>
  <si>
    <t>Cytokine Release Syndrome</t>
  </si>
  <si>
    <t>Dacryocystorhinostomy</t>
  </si>
  <si>
    <t>DCIS</t>
  </si>
  <si>
    <t>Deafness; Sensoneural Single Sided</t>
  </si>
  <si>
    <t>Death</t>
  </si>
  <si>
    <t>Debilitating Scars</t>
  </si>
  <si>
    <t>Decayed Tooth</t>
  </si>
  <si>
    <t>Decision-making</t>
  </si>
  <si>
    <t>Deep-Venous Thrombosis</t>
  </si>
  <si>
    <t>Defective Tooth Restorations</t>
  </si>
  <si>
    <t>Defibrillators, Implantable</t>
  </si>
  <si>
    <t>Deformity of Knee</t>
  </si>
  <si>
    <t>Degenerative Disc Disease Lumbar</t>
  </si>
  <si>
    <t>Degenerative Disease</t>
  </si>
  <si>
    <t>Degenerative Joint Disease</t>
  </si>
  <si>
    <t>Degenerative Lesion of Articular Cartilage of Knee</t>
  </si>
  <si>
    <t>Degenerative Scoliosis</t>
  </si>
  <si>
    <t>Delayed Onset Muscle Soreness</t>
  </si>
  <si>
    <t>Delusions</t>
  </si>
  <si>
    <t>Dementia, Mild</t>
  </si>
  <si>
    <t>Dementia, Mixed</t>
  </si>
  <si>
    <t>Dengue</t>
  </si>
  <si>
    <t>Dense Breast Parenchyma</t>
  </si>
  <si>
    <t>Dental Bonding</t>
  </si>
  <si>
    <t>Dental Caries on Pit and Fissure Surface</t>
  </si>
  <si>
    <t>Dental Crowding</t>
  </si>
  <si>
    <t>Dental Erosion</t>
  </si>
  <si>
    <t>Dental Implants, Single-Tooth</t>
  </si>
  <si>
    <t>Dental Occlusion, Traumatic</t>
  </si>
  <si>
    <t>Dental Pulp Diseases</t>
  </si>
  <si>
    <t>Dental Restoration Failure of Marginal Integrity</t>
  </si>
  <si>
    <t>Denture</t>
  </si>
  <si>
    <t>Denture Stomatitis</t>
  </si>
  <si>
    <t>Denture, Partial, Removable</t>
  </si>
  <si>
    <t>Dermal Pharmacokinetic Measurements</t>
  </si>
  <si>
    <t>Dermatitis, Atopic</t>
  </si>
  <si>
    <t>Dermatological Non-Disease</t>
  </si>
  <si>
    <t>Desaturation</t>
  </si>
  <si>
    <t>Deterioration, Clinical</t>
  </si>
  <si>
    <t>Detrusor Underactivity</t>
  </si>
  <si>
    <t>Development, Child</t>
  </si>
  <si>
    <t>Developmental Coordination Disorder</t>
  </si>
  <si>
    <t>Developmental Disability</t>
  </si>
  <si>
    <t>Device Malfunction</t>
  </si>
  <si>
    <t>Device Related Infection</t>
  </si>
  <si>
    <t>Diabete Type 2</t>
  </si>
  <si>
    <t>Diabetes Mellitus in Pregnancy</t>
  </si>
  <si>
    <t>Diabetes Mellitus, Insulin-Dependent, 1</t>
  </si>
  <si>
    <t>Diabetes Mellitus, Type I</t>
  </si>
  <si>
    <t>Diabetes Type 2</t>
  </si>
  <si>
    <t>Diabetes type2</t>
  </si>
  <si>
    <t>Diabetic Ketoacidosis</t>
  </si>
  <si>
    <t>Diabetic Nephropathies</t>
  </si>
  <si>
    <t>Diabetic Nephropathy</t>
  </si>
  <si>
    <t>Diabetic Nephropathy Type 2</t>
  </si>
  <si>
    <t>Diagnoses Diseases</t>
  </si>
  <si>
    <t>Diagnosis</t>
  </si>
  <si>
    <t>Diagnostic Self Evaluation</t>
  </si>
  <si>
    <t>Dialysis Amyloidosis</t>
  </si>
  <si>
    <t>Diaper Rash</t>
  </si>
  <si>
    <t>Diaphragmatic Paralysis</t>
  </si>
  <si>
    <t>Diarrhea, Infantile</t>
  </si>
  <si>
    <t>Diastasis Recti</t>
  </si>
  <si>
    <t>Diet Habit</t>
  </si>
  <si>
    <t>Dietary Modification</t>
  </si>
  <si>
    <t>Differentiated Thyroid Cancer</t>
  </si>
  <si>
    <t>Digestive System Neoplasms</t>
  </si>
  <si>
    <t>Discogenic Low Back Pain</t>
  </si>
  <si>
    <t>DISE</t>
  </si>
  <si>
    <t>Dislocation, Hip</t>
  </si>
  <si>
    <t>Disorder of Pacing Function</t>
  </si>
  <si>
    <t>Distal Pancreatectomy</t>
  </si>
  <si>
    <t>Distress</t>
  </si>
  <si>
    <t>Diverticulitis</t>
  </si>
  <si>
    <t>Diverticulosis, Colonic</t>
  </si>
  <si>
    <t>Donor Site Complication</t>
  </si>
  <si>
    <t>Double Lumen Tube</t>
  </si>
  <si>
    <t>Drinking Behavior</t>
  </si>
  <si>
    <t>Drinking, Alcohol</t>
  </si>
  <si>
    <t>Drive</t>
  </si>
  <si>
    <t>Droplet Spread</t>
  </si>
  <si>
    <t>Drug Eluting Stent</t>
  </si>
  <si>
    <t>Drug Use</t>
  </si>
  <si>
    <t>Drug-coated Balloon</t>
  </si>
  <si>
    <t>Drug-Eluting Stents</t>
  </si>
  <si>
    <t>Dumping Syndrome</t>
  </si>
  <si>
    <t>Dupuytren Contracture</t>
  </si>
  <si>
    <t>Dysglycemia</t>
  </si>
  <si>
    <t>Dyskinesias</t>
  </si>
  <si>
    <t>Dysmenorrhea Primary</t>
  </si>
  <si>
    <t>Dystonic Disorders</t>
  </si>
  <si>
    <t>E-cigarettes</t>
  </si>
  <si>
    <t>Early Allograft Dysfunction</t>
  </si>
  <si>
    <t>Early Ambulation</t>
  </si>
  <si>
    <t>Early Childhood Caries</t>
  </si>
  <si>
    <t>Early Pregnancy</t>
  </si>
  <si>
    <t>Early Stage Breast Cancer</t>
  </si>
  <si>
    <t>Early-Onset Scoliosis Deformity of Spine</t>
  </si>
  <si>
    <t>Eating Behavior</t>
  </si>
  <si>
    <t>Eating Disorder</t>
  </si>
  <si>
    <t>ECG Monitoring</t>
  </si>
  <si>
    <t>ECT</t>
  </si>
  <si>
    <t>Ectasia</t>
  </si>
  <si>
    <t>Ectropion</t>
  </si>
  <si>
    <t>Effects of the Elements</t>
  </si>
  <si>
    <t>Efficacy, Self</t>
  </si>
  <si>
    <t>Ehlers-Danlos Syndrome</t>
  </si>
  <si>
    <t>Elastography</t>
  </si>
  <si>
    <t>Elder Abuse</t>
  </si>
  <si>
    <t>Elderly Patients</t>
  </si>
  <si>
    <t>Elevated Blood Pressure</t>
  </si>
  <si>
    <t>Embolization</t>
  </si>
  <si>
    <t>Emergence Agitation</t>
  </si>
  <si>
    <t>Emergency Medical Service</t>
  </si>
  <si>
    <t>Emergency Medical Services</t>
  </si>
  <si>
    <t>Endocarditis</t>
  </si>
  <si>
    <t>Endodontic Disease</t>
  </si>
  <si>
    <t>Endometrioma</t>
  </si>
  <si>
    <t>Endoscopic Mucosal Resection</t>
  </si>
  <si>
    <t>Endoscopic Sleeve Gastroplasty</t>
  </si>
  <si>
    <t>Endosonography</t>
  </si>
  <si>
    <t>Endovascular Procedures</t>
  </si>
  <si>
    <t>Endovascular Therapy</t>
  </si>
  <si>
    <t>Endovascular Treatment</t>
  </si>
  <si>
    <t>Enlarged Prostate With Lower Urinary Tract Symptoms</t>
  </si>
  <si>
    <t>Enteral Feeding</t>
  </si>
  <si>
    <t>Enteral Feeding Intolerance</t>
  </si>
  <si>
    <t>Enterocele</t>
  </si>
  <si>
    <t>Entropion</t>
  </si>
  <si>
    <t>Enuresis</t>
  </si>
  <si>
    <t>Ependymoma</t>
  </si>
  <si>
    <t>Epicondylitis</t>
  </si>
  <si>
    <t>Epidermolysis Bullosa</t>
  </si>
  <si>
    <t>Epidural</t>
  </si>
  <si>
    <t>Epidural Analgesia</t>
  </si>
  <si>
    <t>Epidural; Anesthesia</t>
  </si>
  <si>
    <t>Epilepsies, Focal</t>
  </si>
  <si>
    <t>Epilepsy, Drug Resistant</t>
  </si>
  <si>
    <t>Epilepsy, Tonic-Clonic</t>
  </si>
  <si>
    <t>Epileptic Encephalopathy</t>
  </si>
  <si>
    <t>Episiotomy</t>
  </si>
  <si>
    <t>Epithelial Ovarian Cancer</t>
  </si>
  <si>
    <t>Epithelial Thickness Measurement</t>
  </si>
  <si>
    <t>ERCP</t>
  </si>
  <si>
    <t>Erysipelas</t>
  </si>
  <si>
    <t>Erythrocyte Transfusion</t>
  </si>
  <si>
    <t>Esophageal Neoplasm</t>
  </si>
  <si>
    <t>Esophageal Squamous Cell Carcinoma</t>
  </si>
  <si>
    <t>Esophageal Varices</t>
  </si>
  <si>
    <t>Essential Hypertension</t>
  </si>
  <si>
    <t>Essential Thrombocythemia</t>
  </si>
  <si>
    <t>Evaluation of SpO2 Performance</t>
  </si>
  <si>
    <t>Evaluations, Diagnostic Self</t>
  </si>
  <si>
    <t>Executive Functions</t>
  </si>
  <si>
    <t>Exercise Capacity</t>
  </si>
  <si>
    <t>Exercise Tolerance</t>
  </si>
  <si>
    <t>Exercise Training</t>
  </si>
  <si>
    <t>Exertion; Excess</t>
  </si>
  <si>
    <t>Exposure Laser</t>
  </si>
  <si>
    <t>External Cephalic Version</t>
  </si>
  <si>
    <t>Extracorporeal Circulation</t>
  </si>
  <si>
    <t>Extreme Prematurity</t>
  </si>
  <si>
    <t>Extremely Low Birth Weight</t>
  </si>
  <si>
    <t>Extubation</t>
  </si>
  <si>
    <t>Eye Pain</t>
  </si>
  <si>
    <t>Eye-tracking</t>
  </si>
  <si>
    <t>Facet Joint Pain</t>
  </si>
  <si>
    <t>Facet Syndrome of Lumbar Spine</t>
  </si>
  <si>
    <t>Facial Lipoatrophy</t>
  </si>
  <si>
    <t>Facial Rejuvenation</t>
  </si>
  <si>
    <t>Facial Wrinkles</t>
  </si>
  <si>
    <t>Fall From Bed</t>
  </si>
  <si>
    <t>Fall in Nursing Home</t>
  </si>
  <si>
    <t>Fall Injury</t>
  </si>
  <si>
    <t>Fall Prevention</t>
  </si>
  <si>
    <t>Fallopian Tube Injury</t>
  </si>
  <si>
    <t>Falls (Accidents) in Old Age</t>
  </si>
  <si>
    <t>Falls Injury</t>
  </si>
  <si>
    <t>Family</t>
  </si>
  <si>
    <t>Family History of Prostate Cancer</t>
  </si>
  <si>
    <t>Family Relations</t>
  </si>
  <si>
    <t>Fanconi Anemia</t>
  </si>
  <si>
    <t>Fat Atrophy</t>
  </si>
  <si>
    <t>Fat Pad Syndrome</t>
  </si>
  <si>
    <t>FBSS</t>
  </si>
  <si>
    <t>Feasibility Study</t>
  </si>
  <si>
    <t>Feedback, Psychological</t>
  </si>
  <si>
    <t>Female Infertility</t>
  </si>
  <si>
    <t>Female Stress Urinary Incontinence</t>
  </si>
  <si>
    <t>Femoral Arteriotomy Closure</t>
  </si>
  <si>
    <t>Femoral Fracture</t>
  </si>
  <si>
    <t>Femoral Neck Fracture</t>
  </si>
  <si>
    <t>Femoroacetabular Impingement</t>
  </si>
  <si>
    <t>Femoropopliteal Artery Disease</t>
  </si>
  <si>
    <t>Femoropopliteal Stenosis</t>
  </si>
  <si>
    <t>Fetal Anomaly</t>
  </si>
  <si>
    <t>Fetal Growth Restriction</t>
  </si>
  <si>
    <t>Fetal Heartbeat Tracings</t>
  </si>
  <si>
    <t>Fetal Hypoxia</t>
  </si>
  <si>
    <t>Fibrosis, Liver</t>
  </si>
  <si>
    <t>Finger Injuries</t>
  </si>
  <si>
    <t>Flat Foot</t>
  </si>
  <si>
    <t>Flexible Cystoscopy</t>
  </si>
  <si>
    <t>Fluid Therapy</t>
  </si>
  <si>
    <t>Focal Dystonia</t>
  </si>
  <si>
    <t>Focal Epilepsy</t>
  </si>
  <si>
    <t>Foot Deformities</t>
  </si>
  <si>
    <t>Foot Orthoses</t>
  </si>
  <si>
    <t>Forearm Fracture</t>
  </si>
  <si>
    <t>Forearm Injuries</t>
  </si>
  <si>
    <t>Foreign Bodies</t>
  </si>
  <si>
    <t>Fractional Flow Reserve</t>
  </si>
  <si>
    <t>Fracture Fixation, Internal</t>
  </si>
  <si>
    <t>Fractured Tooth</t>
  </si>
  <si>
    <t>Fractures, Hip</t>
  </si>
  <si>
    <t>Friedreich Ataxia</t>
  </si>
  <si>
    <t>Frontal Sinusitis</t>
  </si>
  <si>
    <t>Function of Left Atrial and Ventricle</t>
  </si>
  <si>
    <t>Funnel Chest</t>
  </si>
  <si>
    <t>Furcation Defects</t>
  </si>
  <si>
    <t>Fusion of Joint</t>
  </si>
  <si>
    <t>Garden Grade I Subcapital Fracture of Femoral Neck</t>
  </si>
  <si>
    <t>Garden Grade II Subcapital Fracture of Femoral Neck</t>
  </si>
  <si>
    <t>Gastric Adenocarcinoma</t>
  </si>
  <si>
    <t>Gastric Distention</t>
  </si>
  <si>
    <t>Gastric Motility</t>
  </si>
  <si>
    <t>Gastric Resection</t>
  </si>
  <si>
    <t>Gastric Varix</t>
  </si>
  <si>
    <t>Gastro-esophageal Reflux Disease</t>
  </si>
  <si>
    <t>Gastroesophageal Reflux Disease (GERD)</t>
  </si>
  <si>
    <t>Gastrointestinal Endoscopy</t>
  </si>
  <si>
    <t>Gastrointestinal Hemorrhage</t>
  </si>
  <si>
    <t>Gastrointestinal Subepithelial Tumors</t>
  </si>
  <si>
    <t>GBA Gene Mutation</t>
  </si>
  <si>
    <t>GDM</t>
  </si>
  <si>
    <t>General Analysis of the Anterior Chamber of the Human Eye</t>
  </si>
  <si>
    <t>General Anesthetic Drug Adverse Reaction</t>
  </si>
  <si>
    <t>General Practitioners</t>
  </si>
  <si>
    <t>Generalized Epilepsy</t>
  </si>
  <si>
    <t>Genitourinary System; Disorder, Female</t>
  </si>
  <si>
    <t>Genotyping Techniques</t>
  </si>
  <si>
    <t>Geographic Atrophy</t>
  </si>
  <si>
    <t>Geriatrics</t>
  </si>
  <si>
    <t>Gingivitis and Periodontal Diseases</t>
  </si>
  <si>
    <t>Glaucoma Surgery</t>
  </si>
  <si>
    <t>Glaucoma, Angle-Closure</t>
  </si>
  <si>
    <t>Glaucoma, Primary Open Angle</t>
  </si>
  <si>
    <t>Glioma, Malignant</t>
  </si>
  <si>
    <t>Gliomas</t>
  </si>
  <si>
    <t>Glucose Metabolism Disorders (Including Diabetes Mellitus)</t>
  </si>
  <si>
    <t>Glucose, Low Blood</t>
  </si>
  <si>
    <t>Gluteal Tendinitis</t>
  </si>
  <si>
    <t>Gonococcal Infection</t>
  </si>
  <si>
    <t>Gonorrhea</t>
  </si>
  <si>
    <t>Granulation Tissue</t>
  </si>
  <si>
    <t>Graves Disease</t>
  </si>
  <si>
    <t>Growth Acceleration</t>
  </si>
  <si>
    <t>Guillain-Barre Syndrome</t>
  </si>
  <si>
    <t>Gulf War Illness</t>
  </si>
  <si>
    <t>GYN Disorders</t>
  </si>
  <si>
    <t>Gynecologic Diseases</t>
  </si>
  <si>
    <t>Gynecological Cancer</t>
  </si>
  <si>
    <t>Haemodialysis</t>
  </si>
  <si>
    <t>Haemophilia</t>
  </si>
  <si>
    <t>Hair Loss</t>
  </si>
  <si>
    <t>Hallucinations</t>
  </si>
  <si>
    <t>Hallux Valgus Repairs</t>
  </si>
  <si>
    <t>Hamstring Contractures</t>
  </si>
  <si>
    <t>Hamstring Injury</t>
  </si>
  <si>
    <t>Hand Function</t>
  </si>
  <si>
    <t>Hand Grasp</t>
  </si>
  <si>
    <t>Hand Strength</t>
  </si>
  <si>
    <t>Harm Reduction</t>
  </si>
  <si>
    <t>HbA1c</t>
  </si>
  <si>
    <t>Head Injuries</t>
  </si>
  <si>
    <t>Head Injury, Minor</t>
  </si>
  <si>
    <t>Head Neck Cancer</t>
  </si>
  <si>
    <t>Headache, Migraine</t>
  </si>
  <si>
    <t>Health Care Associated Infection</t>
  </si>
  <si>
    <t>Health Services for the Aged</t>
  </si>
  <si>
    <t>Healthy Controls</t>
  </si>
  <si>
    <t>Healthy Young</t>
  </si>
  <si>
    <t>Healthy Young Adults</t>
  </si>
  <si>
    <t>Hearing Aids</t>
  </si>
  <si>
    <t>Hearing Disability</t>
  </si>
  <si>
    <t>Hearing Disorders</t>
  </si>
  <si>
    <t>Hearing Impairment, Conductive</t>
  </si>
  <si>
    <t>Heart Failure Low Output</t>
  </si>
  <si>
    <t>Heart Failure With Reduced Ejection Fraction (HFrEF)</t>
  </si>
  <si>
    <t>Heart Rate Low</t>
  </si>
  <si>
    <t>Heart Transplantation</t>
  </si>
  <si>
    <t>Heart; Surgery, Heart, Functional Disturbance as Result</t>
  </si>
  <si>
    <t>Heel Spur</t>
  </si>
  <si>
    <t>Helicobacter Pylori Infection</t>
  </si>
  <si>
    <t>Hematemesis</t>
  </si>
  <si>
    <t>Hematologic Malignancies</t>
  </si>
  <si>
    <t>Hematoma Postoperative</t>
  </si>
  <si>
    <t>Hemianopsia</t>
  </si>
  <si>
    <t>Hemiarthroplasty</t>
  </si>
  <si>
    <t>Hemifacial Spasm</t>
  </si>
  <si>
    <t>Hemiplegia, Spastic</t>
  </si>
  <si>
    <t>Hemispatial Neglect</t>
  </si>
  <si>
    <t>Hemodiafiltration</t>
  </si>
  <si>
    <t>Hemoglobinopathies</t>
  </si>
  <si>
    <t>Hemoglobins</t>
  </si>
  <si>
    <t>Hemophilia A</t>
  </si>
  <si>
    <t>Hemorrhage, Postpartum</t>
  </si>
  <si>
    <t>Hemorrhagic Shock</t>
  </si>
  <si>
    <t>Hemorrhoids, Internal</t>
  </si>
  <si>
    <t>Hemothorax; Traumatic</t>
  </si>
  <si>
    <t>Heparin</t>
  </si>
  <si>
    <t>Hepatic Cancer</t>
  </si>
  <si>
    <t>Hepatic Steatosis</t>
  </si>
  <si>
    <t>Hepatitis C Virus Infection</t>
  </si>
  <si>
    <t>Hepatocarcinoma</t>
  </si>
  <si>
    <t>Hepatocellular Carcinoma (HCC)</t>
  </si>
  <si>
    <t>Hepatocellular Injury</t>
  </si>
  <si>
    <t>Hernia Incisional</t>
  </si>
  <si>
    <t>Hernia, DIaphragmatic, Congenital</t>
  </si>
  <si>
    <t>Hernia, Inguinal</t>
  </si>
  <si>
    <t>Herniated Disc</t>
  </si>
  <si>
    <t>Herniated Nucleus Pulposus</t>
  </si>
  <si>
    <t>Herpes Zoster</t>
  </si>
  <si>
    <t>Hiatal Hernia</t>
  </si>
  <si>
    <t>High Altitude Pulmonary Edema</t>
  </si>
  <si>
    <t>High Bleeding Risk</t>
  </si>
  <si>
    <t>High Frequency Oscillation Ventilation</t>
  </si>
  <si>
    <t>High Risk Pregnancy</t>
  </si>
  <si>
    <t>Hip Arthroplasty</t>
  </si>
  <si>
    <t>Hip Arthrosis</t>
  </si>
  <si>
    <t>Hirschsprung Disease</t>
  </si>
  <si>
    <t>HIV Seropositivity</t>
  </si>
  <si>
    <t>HIV-1-infection</t>
  </si>
  <si>
    <t>Hospital Acquired Condition</t>
  </si>
  <si>
    <t>Hospital-acquired Pneumonia</t>
  </si>
  <si>
    <t>HPV-Related Cervical Carcinoma</t>
  </si>
  <si>
    <t>HSIL</t>
  </si>
  <si>
    <t>HSV-2 Infection</t>
  </si>
  <si>
    <t>Human</t>
  </si>
  <si>
    <t>Hydrocephalus, Normal Pressure</t>
  </si>
  <si>
    <t>Hydronephrosis</t>
  </si>
  <si>
    <t>Hyperalgesia</t>
  </si>
  <si>
    <t>Hyperbaric Oxygen Therapy</t>
  </si>
  <si>
    <t>Hyperhidrosis</t>
  </si>
  <si>
    <t>Hyperopia of Both Eyes</t>
  </si>
  <si>
    <t>Hypersomnia</t>
  </si>
  <si>
    <t>Hypertension Resistant to Conventional Therapy</t>
  </si>
  <si>
    <t>Hypertension, Portal</t>
  </si>
  <si>
    <t>Hypertension, Resistant to Conventional Therapy</t>
  </si>
  <si>
    <t>Hypertension, Systolic</t>
  </si>
  <si>
    <t>Hypertensive Disorder of Pregnancy</t>
  </si>
  <si>
    <t>Hyperthermia</t>
  </si>
  <si>
    <t>Hypertriglyceridemia</t>
  </si>
  <si>
    <t>Hypoactive Sexual Desire Disorder</t>
  </si>
  <si>
    <t>Hypocalcemia</t>
  </si>
  <si>
    <t>Hypoglycemia, Neonatal</t>
  </si>
  <si>
    <t>Hypoglycemia, Reactive</t>
  </si>
  <si>
    <t>Hypoperfusion</t>
  </si>
  <si>
    <t>Hypothermia, Induced</t>
  </si>
  <si>
    <t>Hypoxia, Altitude</t>
  </si>
  <si>
    <t>Hypoxic Ischemic Encephalopathy</t>
  </si>
  <si>
    <t>Hysteroscopy</t>
  </si>
  <si>
    <t>IBD</t>
  </si>
  <si>
    <t>ICU</t>
  </si>
  <si>
    <t>Idiopathic Normal Pressure Hydrocephalus (INPH)</t>
  </si>
  <si>
    <t>Idiopathic Parkinson Disease</t>
  </si>
  <si>
    <t>Ileostomy</t>
  </si>
  <si>
    <t>Image Quality</t>
  </si>
  <si>
    <t>Immediate Dental Implants</t>
  </si>
  <si>
    <t>Immune Deficiency</t>
  </si>
  <si>
    <t>Immune Response</t>
  </si>
  <si>
    <t>Immunotherapy</t>
  </si>
  <si>
    <t>Implant Infection</t>
  </si>
  <si>
    <t>Implant Site Infection</t>
  </si>
  <si>
    <t>Implantable Cardioverter Defibrillator</t>
  </si>
  <si>
    <t>Improving Quality of Life</t>
  </si>
  <si>
    <t>Impulsivity</t>
  </si>
  <si>
    <t>In-stent Arterial Restenosis</t>
  </si>
  <si>
    <t>Induced; Birth</t>
  </si>
  <si>
    <t>Infant Apnea</t>
  </si>
  <si>
    <t>Infant, Low Birth Weight</t>
  </si>
  <si>
    <t>Infant, Newborn, Disease</t>
  </si>
  <si>
    <t>Infant, Newborn, Diseases</t>
  </si>
  <si>
    <t>Infiltration of Peripheral IV Therapy</t>
  </si>
  <si>
    <t>Inflammatory Markers</t>
  </si>
  <si>
    <t>Infratentorial Neoplasms</t>
  </si>
  <si>
    <t>Inhalation; Vapor</t>
  </si>
  <si>
    <t>Inhaled Nitric Oxide</t>
  </si>
  <si>
    <t>Injection Site Irritation</t>
  </si>
  <si>
    <t>Innocent Murmurs</t>
  </si>
  <si>
    <t>Insight Impaired</t>
  </si>
  <si>
    <t>Insomnia Due to Mental Disorder</t>
  </si>
  <si>
    <t>Inspiratory Muscle Training</t>
  </si>
  <si>
    <t>Instability, Joint</t>
  </si>
  <si>
    <t>Instrument-assisted Soft Tissue Mobilization</t>
  </si>
  <si>
    <t>Insufficiency Fractures</t>
  </si>
  <si>
    <t>Insulin Hypoglycemia</t>
  </si>
  <si>
    <t>Insulin Sensitivity</t>
  </si>
  <si>
    <t>Insulin-Dependent Diabetes</t>
  </si>
  <si>
    <t>Insulin-dependent Diabetes Mellitus</t>
  </si>
  <si>
    <t>Intact Skin</t>
  </si>
  <si>
    <t>Intensive Care (ICU) Myopathy</t>
  </si>
  <si>
    <t>Intensive Care Unit Acquired Weakness</t>
  </si>
  <si>
    <t>Intensive Care Unit Syndrome</t>
  </si>
  <si>
    <t>Intensive Care Units</t>
  </si>
  <si>
    <t>Intermittent Exotropia</t>
  </si>
  <si>
    <t>Intermittent Urethral Catheterization</t>
  </si>
  <si>
    <t>Internal Jugular Vein Cannulation</t>
  </si>
  <si>
    <t>Internal Mammary-Coronary Artery Anastomosis</t>
  </si>
  <si>
    <t>Intertrochanteric Fractures</t>
  </si>
  <si>
    <t>Interventional Study</t>
  </si>
  <si>
    <t>Interventional Vascular Conditions</t>
  </si>
  <si>
    <t>Intervertebral Disc Disease</t>
  </si>
  <si>
    <t>Intestinal Metaplasia</t>
  </si>
  <si>
    <t>Intestinal Neoplasms</t>
  </si>
  <si>
    <t>Intestinal Perforation</t>
  </si>
  <si>
    <t>Intracranial Atherosclerosis</t>
  </si>
  <si>
    <t>Intracranial CNS Disorder</t>
  </si>
  <si>
    <t>Intracranial Hypotension</t>
  </si>
  <si>
    <t>Intracranial Stenosis</t>
  </si>
  <si>
    <t>Intractable Epilepsy</t>
  </si>
  <si>
    <t>Intractable Pain</t>
  </si>
  <si>
    <t>Intraoperative Awareness</t>
  </si>
  <si>
    <t>Intraoperative Hypertension</t>
  </si>
  <si>
    <t>Intraosseous Access</t>
  </si>
  <si>
    <t>Intravitreal Injection</t>
  </si>
  <si>
    <t>Intubated Patients</t>
  </si>
  <si>
    <t>Invasive Breast Cancer</t>
  </si>
  <si>
    <t>Iron Overload</t>
  </si>
  <si>
    <t>Iron-deficiency Anemia</t>
  </si>
  <si>
    <t>Isthmic Spondylolisthesis</t>
  </si>
  <si>
    <t>IVF</t>
  </si>
  <si>
    <t>Jaundice</t>
  </si>
  <si>
    <t>Juvenile Idiopathic Arthritis</t>
  </si>
  <si>
    <t>Juvenile Myelomonocytic Leukemia (JMML)</t>
  </si>
  <si>
    <t>Juvenile Myopia</t>
  </si>
  <si>
    <t>Juxtarenal Aortic Aneurysm</t>
  </si>
  <si>
    <t>Keloid Scar</t>
  </si>
  <si>
    <t>Keratosis</t>
  </si>
  <si>
    <t>Keratosis, Actinic</t>
  </si>
  <si>
    <t>Kernicterus</t>
  </si>
  <si>
    <t>Ketosis</t>
  </si>
  <si>
    <t>Kidney Disease, End-Stage</t>
  </si>
  <si>
    <t>Kidney Neoplasms</t>
  </si>
  <si>
    <t>Kidney Transplant</t>
  </si>
  <si>
    <t>Kidney Transplant Rejection</t>
  </si>
  <si>
    <t>Kinesio Taping</t>
  </si>
  <si>
    <t>Knee Ligament Injury</t>
  </si>
  <si>
    <t>Knee Replacement</t>
  </si>
  <si>
    <t>Labor, Induced</t>
  </si>
  <si>
    <t>Labor; Irregular</t>
  </si>
  <si>
    <t>Labral Tear, Glenoid</t>
  </si>
  <si>
    <t>Lacerations</t>
  </si>
  <si>
    <t>Language</t>
  </si>
  <si>
    <t>Language Delay</t>
  </si>
  <si>
    <t>Language Disorders</t>
  </si>
  <si>
    <t>Laparoscopic Adrenalectomy</t>
  </si>
  <si>
    <t>Laparoscopic Hysterectomy</t>
  </si>
  <si>
    <t>Laparoscopic Surgical Procedures</t>
  </si>
  <si>
    <t>Laparotomy</t>
  </si>
  <si>
    <t>Large Vessel Occlusion</t>
  </si>
  <si>
    <t>Laryngeal Cancer</t>
  </si>
  <si>
    <t>Laryngeal Diseases</t>
  </si>
  <si>
    <t>Laryngeal Dystonia</t>
  </si>
  <si>
    <t>Laryngeal Masks Comparison</t>
  </si>
  <si>
    <t>Laryngoscopes</t>
  </si>
  <si>
    <t>Late-Infantile Neuronal Ceroid Lipofuscinosis Type 2</t>
  </si>
  <si>
    <t>Lateral Epicondylitis Repair</t>
  </si>
  <si>
    <t>Lax Skin</t>
  </si>
  <si>
    <t>Leak, Anastomotic</t>
  </si>
  <si>
    <t>Left Ventricular Failure</t>
  </si>
  <si>
    <t>Leg Injury</t>
  </si>
  <si>
    <t>Leg Length Inequality</t>
  </si>
  <si>
    <t>Lens Diseases</t>
  </si>
  <si>
    <t>Lesion Cervix</t>
  </si>
  <si>
    <t>Lesion Skin</t>
  </si>
  <si>
    <t>Lichen Sclerosus Et Atrophicus</t>
  </si>
  <si>
    <t>Lifestyle-related Condition</t>
  </si>
  <si>
    <t>Limb Salvage</t>
  </si>
  <si>
    <t>Limbal Stem Cell Deficiency</t>
  </si>
  <si>
    <t>Lipedema</t>
  </si>
  <si>
    <t>Lipolysis</t>
  </si>
  <si>
    <t>Liver and Intrahepatic Bile Duct Carcinoma</t>
  </si>
  <si>
    <t>Liver Disease</t>
  </si>
  <si>
    <t>Liver Diseases, Alcoholic</t>
  </si>
  <si>
    <t>Liver Inflammation</t>
  </si>
  <si>
    <t>Liver Steatoses</t>
  </si>
  <si>
    <t>Liver Steatosis</t>
  </si>
  <si>
    <t>Liver, Cancer of, Non-Resectable</t>
  </si>
  <si>
    <t>Local Anaesthetic</t>
  </si>
  <si>
    <t>Local Anesthesia of the Skin</t>
  </si>
  <si>
    <t>Locally Advanced Head and Neck Squamous Cell Carcinoma</t>
  </si>
  <si>
    <t>Logopenic Progressive Aphasia</t>
  </si>
  <si>
    <t>Logopenic Variant Primary Progressive Aphasia</t>
  </si>
  <si>
    <t>Loneliness</t>
  </si>
  <si>
    <t>Long Term Antibiotics</t>
  </si>
  <si>
    <t>Long-term Care Facility</t>
  </si>
  <si>
    <t>Longstanding Persistent Atrial Fibrillation</t>
  </si>
  <si>
    <t>Low Vision Aids</t>
  </si>
  <si>
    <t>Lower Limb Ischemia</t>
  </si>
  <si>
    <t>Lower Respiratory Tract Infection</t>
  </si>
  <si>
    <t>Lower Urinary Tract Infection</t>
  </si>
  <si>
    <t>Lower Urinary Tract Obstructive Syndrome</t>
  </si>
  <si>
    <t>Lumbar Puncture</t>
  </si>
  <si>
    <t>Lumbar Radiculopathy</t>
  </si>
  <si>
    <t>Lumbar Spine Degeneration</t>
  </si>
  <si>
    <t>Lumbar Spine Instability</t>
  </si>
  <si>
    <t>Lumbar Spondylolisthesis</t>
  </si>
  <si>
    <t>Lumbar Spondylosis</t>
  </si>
  <si>
    <t>Lung</t>
  </si>
  <si>
    <t>Lung Cancer Stage I</t>
  </si>
  <si>
    <t>Lung Cancer Stage II</t>
  </si>
  <si>
    <t>Lung Cancer Stage IV</t>
  </si>
  <si>
    <t>Lung Carcinoma</t>
  </si>
  <si>
    <t>Lung Diseases, Interstitial</t>
  </si>
  <si>
    <t>Lung Neoplasm Malignant</t>
  </si>
  <si>
    <t>Lung Nodule</t>
  </si>
  <si>
    <t>Lung Transplant Failure and Rejection</t>
  </si>
  <si>
    <t>Lung Transplant Infection</t>
  </si>
  <si>
    <t>LVAD</t>
  </si>
  <si>
    <t>Lymphedema, Secondary</t>
  </si>
  <si>
    <t>Lymphoma, Extranodal NK-T-Cell</t>
  </si>
  <si>
    <t>Lymphoma, T-Cell, Peripheral</t>
  </si>
  <si>
    <t>Macular Telangiectasia</t>
  </si>
  <si>
    <t>Macular Telangiectasia Type 2</t>
  </si>
  <si>
    <t>Magnetic Resonance Spectroscopy</t>
  </si>
  <si>
    <t>Maintenance Therapy</t>
  </si>
  <si>
    <t>Major Surgery Under General Anesthesia</t>
  </si>
  <si>
    <t>Male Urogenital Diseases</t>
  </si>
  <si>
    <t>Malignant Biliary Obstruction</t>
  </si>
  <si>
    <t>Malignant Female Reproductive System Neoplasm</t>
  </si>
  <si>
    <t>Malignant Neoplasms of Female Genital Organs</t>
  </si>
  <si>
    <t>Malignant Neoplasms of Independent (Primary) Multiple Sites</t>
  </si>
  <si>
    <t>Malignant Ovarian Neoplasm</t>
  </si>
  <si>
    <t>Malignant Pleural Mesothelioma</t>
  </si>
  <si>
    <t>Malignant Uterine Neoplasm</t>
  </si>
  <si>
    <t>Malnutrition, Child</t>
  </si>
  <si>
    <t>Mammaplasty</t>
  </si>
  <si>
    <t>Mammography</t>
  </si>
  <si>
    <t>Mammoplasty</t>
  </si>
  <si>
    <t>Mass Screening</t>
  </si>
  <si>
    <t>Mastectomy; Lymphedema</t>
  </si>
  <si>
    <t>Maxillary Neoplasms</t>
  </si>
  <si>
    <t>Maxillofacial Abnormalities</t>
  </si>
  <si>
    <t>Maxillofacial Prosthesis Implantation</t>
  </si>
  <si>
    <t>Maxillofacial Surgery</t>
  </si>
  <si>
    <t>May-Thurner Syndrome</t>
  </si>
  <si>
    <t>Mechanical Low Back Pain</t>
  </si>
  <si>
    <t>Mechanical Neck Pain</t>
  </si>
  <si>
    <t>Medial or Lateral Instability Repairs/Reconstructions</t>
  </si>
  <si>
    <t>Mediastinal Lymphadenopathy</t>
  </si>
  <si>
    <t>Medical Devices</t>
  </si>
  <si>
    <t>Medication Non-Adherence</t>
  </si>
  <si>
    <t>Medulloblastoma</t>
  </si>
  <si>
    <t>Melena</t>
  </si>
  <si>
    <t>Melioidosis</t>
  </si>
  <si>
    <t>Meningioma</t>
  </si>
  <si>
    <t>Meningitis</t>
  </si>
  <si>
    <t>Meniscus Disorder</t>
  </si>
  <si>
    <t>Meniscus Tear, Tibial</t>
  </si>
  <si>
    <t>Menopause Related Conditions</t>
  </si>
  <si>
    <t>Menopause Surgical</t>
  </si>
  <si>
    <t>Menopause Symptoms</t>
  </si>
  <si>
    <t>Menstrual Cycle</t>
  </si>
  <si>
    <t>Menstrual Migraine</t>
  </si>
  <si>
    <t>Mental Health Wellness 1</t>
  </si>
  <si>
    <t>Metamorphopsia</t>
  </si>
  <si>
    <t>Metastasis</t>
  </si>
  <si>
    <t>Metastatic Disease</t>
  </si>
  <si>
    <t>Metastatic Head and Neck Squamous Cell Carcinoma</t>
  </si>
  <si>
    <t>Metastatic Malignant Neoplasm in the Lung</t>
  </si>
  <si>
    <t>Metastatic Pancreatic Cancer</t>
  </si>
  <si>
    <t>Metatarsal Ligament/Tendon Repairs/Reconstructions</t>
  </si>
  <si>
    <t>Methamphetamine Abuse</t>
  </si>
  <si>
    <t>Microvascular Disease</t>
  </si>
  <si>
    <t>Middle Ear Deafness</t>
  </si>
  <si>
    <t>Midfoot Reconstructions</t>
  </si>
  <si>
    <t>Minimally Invasive Surgical Procedures</t>
  </si>
  <si>
    <t>Minors</t>
  </si>
  <si>
    <t>Miscarriage</t>
  </si>
  <si>
    <t>Missed Abortion</t>
  </si>
  <si>
    <t>Mitral Annular Calcification</t>
  </si>
  <si>
    <t>Mitral Disease</t>
  </si>
  <si>
    <t>Mitral Valve Failure</t>
  </si>
  <si>
    <t>Mobile Health Apps</t>
  </si>
  <si>
    <t>Mobilization</t>
  </si>
  <si>
    <t>Moderate Sedation</t>
  </si>
  <si>
    <t>Moderate Valgus, Varus, or Flexion Deformities</t>
  </si>
  <si>
    <t>Mohs Surgery</t>
  </si>
  <si>
    <t>Monitoring, Intraoperative</t>
  </si>
  <si>
    <t>Morality</t>
  </si>
  <si>
    <t>Morphine</t>
  </si>
  <si>
    <t>Morphological Asymmetry of the Face</t>
  </si>
  <si>
    <t>Motor Learning</t>
  </si>
  <si>
    <t>Motor Seizure</t>
  </si>
  <si>
    <t>Motor Skills Disorders</t>
  </si>
  <si>
    <t>Motor Vehicle Accident</t>
  </si>
  <si>
    <t>Mouth Protectors</t>
  </si>
  <si>
    <t>Mri</t>
  </si>
  <si>
    <t>MRI Scans</t>
  </si>
  <si>
    <t>MTBI - Mild Traumatic Brain Injury</t>
  </si>
  <si>
    <t>Multimorbidity</t>
  </si>
  <si>
    <t>Multiorgan Failure</t>
  </si>
  <si>
    <t>Multiple Organ Failure</t>
  </si>
  <si>
    <t>Multiple Sclerosis (MS)</t>
  </si>
  <si>
    <t>Multiple Sclerosis, Primary Progressive</t>
  </si>
  <si>
    <t>Multiple System Atrophy, Cerebellar Variant (Disorder)</t>
  </si>
  <si>
    <t>Murmur, Heart</t>
  </si>
  <si>
    <t>Muscle Damage</t>
  </si>
  <si>
    <t>Muscle Disease</t>
  </si>
  <si>
    <t>Muscle Dystonia</t>
  </si>
  <si>
    <t>Muscle Injury</t>
  </si>
  <si>
    <t>Muscle Loss</t>
  </si>
  <si>
    <t>Muscle Pain</t>
  </si>
  <si>
    <t>Muscle Soreness</t>
  </si>
  <si>
    <t>Muscle Tonus</t>
  </si>
  <si>
    <t>Muscular Dystrophy, Duchenne</t>
  </si>
  <si>
    <t>Musculoskeletal Diseases or Conditions</t>
  </si>
  <si>
    <t>Musculoskeletal Injury</t>
  </si>
  <si>
    <t>Myalgia</t>
  </si>
  <si>
    <t>Myelopathy</t>
  </si>
  <si>
    <t>Myelopathy Cervical</t>
  </si>
  <si>
    <t>Myocardial Ischaemia</t>
  </si>
  <si>
    <t>Myocarditis</t>
  </si>
  <si>
    <t>Myofascial Trigger Point Pain (MTrP)</t>
  </si>
  <si>
    <t>Myomectomy</t>
  </si>
  <si>
    <t>Myotonic Dystrophy 1</t>
  </si>
  <si>
    <t>Nasal Airway Obstruction</t>
  </si>
  <si>
    <t>Nasal Congestion</t>
  </si>
  <si>
    <t>Nasolabial Fold, Hypoplastic</t>
  </si>
  <si>
    <t>Navigation, Spatial</t>
  </si>
  <si>
    <t>Neck Cancer</t>
  </si>
  <si>
    <t>Neoadjuvant Chemotherapy</t>
  </si>
  <si>
    <t>Neoadjuvant Therapy</t>
  </si>
  <si>
    <t>Neonatal Disorder</t>
  </si>
  <si>
    <t>Neonatal Respiratory Distress</t>
  </si>
  <si>
    <t>Neonatal Resuscitation</t>
  </si>
  <si>
    <t>Neoplasm Cervix</t>
  </si>
  <si>
    <t>Neoplasms of the Prostate</t>
  </si>
  <si>
    <t>Neoplasms Pancreatic</t>
  </si>
  <si>
    <t>Neoplasms, Liver</t>
  </si>
  <si>
    <t>Neoplasms, Lung</t>
  </si>
  <si>
    <t>Neoplasms, Nerve Tissue</t>
  </si>
  <si>
    <t>Neovascular Age-related Macular Degeneration</t>
  </si>
  <si>
    <t>Neurally Adjusted Ventilatory Assist</t>
  </si>
  <si>
    <t>Neuroendocrine Neoplasm</t>
  </si>
  <si>
    <t>Neurofibromatosis Type 1</t>
  </si>
  <si>
    <t>Neurological Diseases or Conditions</t>
  </si>
  <si>
    <t>Neurological Disorders</t>
  </si>
  <si>
    <t>Neuromuscular Performance and Balance</t>
  </si>
  <si>
    <t>Neuromyelitis Optica</t>
  </si>
  <si>
    <t>Neuron Degeneration</t>
  </si>
  <si>
    <t>Neuronal Plasticity</t>
  </si>
  <si>
    <t>Neuroplasticity</t>
  </si>
  <si>
    <t>Neurorehabilitation</t>
  </si>
  <si>
    <t>Neurosurgery</t>
  </si>
  <si>
    <t>Neutropenia</t>
  </si>
  <si>
    <t>Newborn Complication</t>
  </si>
  <si>
    <t>Newborn Resuscitation</t>
  </si>
  <si>
    <t>Newly Diagnosed Glioblastoma</t>
  </si>
  <si>
    <t>Nightmare Disorder With Associated Non-Sleep Disorder</t>
  </si>
  <si>
    <t>Nightmares Associated With Chronic Post-Traumatic Stress Disorder</t>
  </si>
  <si>
    <t>No Evidence of Disease</t>
  </si>
  <si>
    <t>Noise Exposure</t>
  </si>
  <si>
    <t>Non ST Segment Elevation Acute Coronary Syndrome</t>
  </si>
  <si>
    <t>Non STEMI</t>
  </si>
  <si>
    <t>Non-inflammatory Degenerative Joint Disease</t>
  </si>
  <si>
    <t>Non-ischemic Cardiomyopathy</t>
  </si>
  <si>
    <t>Non-Muscle Invasive Bladder Cancer</t>
  </si>
  <si>
    <t>Non-small Cell Lung Cancer (NSCLC)</t>
  </si>
  <si>
    <t>Nonalcoholic Fatty Liver Disease (NAFLD)</t>
  </si>
  <si>
    <t>Nonalcoholic Steatohepatitis</t>
  </si>
  <si>
    <t>Nonconvulsive Status Epilepticus</t>
  </si>
  <si>
    <t>Nonepileptic Seizures</t>
  </si>
  <si>
    <t>Nonsmall Cell Lung Cancer</t>
  </si>
  <si>
    <t>Nonverbal Communication</t>
  </si>
  <si>
    <t>Normal Breast Screening</t>
  </si>
  <si>
    <t>Normal Eyes and Ocular Pathology</t>
  </si>
  <si>
    <t>Normal Hearing</t>
  </si>
  <si>
    <t>Normal Pressure Hydrocephalus</t>
  </si>
  <si>
    <t>Normotensive</t>
  </si>
  <si>
    <t>NSCLC</t>
  </si>
  <si>
    <t>NSTEMI</t>
  </si>
  <si>
    <t>Nurse-Patient Relations</t>
  </si>
  <si>
    <t>Nursing Caries</t>
  </si>
  <si>
    <t>Nursing Home</t>
  </si>
  <si>
    <t>Nutritional Deficiency</t>
  </si>
  <si>
    <t>Obesity, Childhood</t>
  </si>
  <si>
    <t>Observation of Neuromuscular Block</t>
  </si>
  <si>
    <t>Observational Study</t>
  </si>
  <si>
    <t>Obsessive Compulsive Disorder</t>
  </si>
  <si>
    <t>Obsessive Compulsive Disorder (OCD)</t>
  </si>
  <si>
    <t>Obstetric Complication</t>
  </si>
  <si>
    <t>Obstetric Labor Complications</t>
  </si>
  <si>
    <t>Obstetric Labor, Premature</t>
  </si>
  <si>
    <t>Obstetric Pain</t>
  </si>
  <si>
    <t>Obstruction</t>
  </si>
  <si>
    <t>Obstructive Jaundice</t>
  </si>
  <si>
    <t>Occlusion of Artery</t>
  </si>
  <si>
    <t>Occupational Therapy</t>
  </si>
  <si>
    <t>OCD</t>
  </si>
  <si>
    <t>Ocular Discomfort</t>
  </si>
  <si>
    <t>Ocular Rosacea</t>
  </si>
  <si>
    <t>Oesophageal Disease</t>
  </si>
  <si>
    <t>Oligodendroglioma</t>
  </si>
  <si>
    <t>Oligohydramnios</t>
  </si>
  <si>
    <t>Open Bite</t>
  </si>
  <si>
    <t>Open-Angle Glaucoma</t>
  </si>
  <si>
    <t>Operative Time</t>
  </si>
  <si>
    <t>Ophthalmoplegia</t>
  </si>
  <si>
    <t>Opiate Addiction</t>
  </si>
  <si>
    <t>Opioid Consumption</t>
  </si>
  <si>
    <t>Opioid Overdose</t>
  </si>
  <si>
    <t>Optic Neuropathy</t>
  </si>
  <si>
    <t>Optic, Atrophy, Hereditary, Leber</t>
  </si>
  <si>
    <t>Optical Biometry of the Human Eye</t>
  </si>
  <si>
    <t>Oral Cavity Squamous Cell Carcinoma</t>
  </si>
  <si>
    <t>Oral Health</t>
  </si>
  <si>
    <t>Oral Mucositis Due to Radiation</t>
  </si>
  <si>
    <t>Orbital Fractures</t>
  </si>
  <si>
    <t>Oropharyngeal Leak Pressure</t>
  </si>
  <si>
    <t>Oropharynx Cancer</t>
  </si>
  <si>
    <t>Orotracheal Intubation</t>
  </si>
  <si>
    <t>Orthodontic Treatment</t>
  </si>
  <si>
    <t>Orthopedic Disorder of Spine</t>
  </si>
  <si>
    <t>Orthosis</t>
  </si>
  <si>
    <t>Orthotic Devices</t>
  </si>
  <si>
    <t>Osteoarthritis Ankle</t>
  </si>
  <si>
    <t>Osteoarthritis Arthritis</t>
  </si>
  <si>
    <t>Osteoarthritis Knees Both</t>
  </si>
  <si>
    <t>Osteoarthritis of Hip</t>
  </si>
  <si>
    <t>Osteoarthritis Thumb</t>
  </si>
  <si>
    <t>Osteoarthritis,Knee</t>
  </si>
  <si>
    <t>Osteochondral Defect</t>
  </si>
  <si>
    <t>Osteodensitometry</t>
  </si>
  <si>
    <t>Osteonecrosis</t>
  </si>
  <si>
    <t>Osteosarcoma</t>
  </si>
  <si>
    <t>Osteotomy</t>
  </si>
  <si>
    <t>Other</t>
  </si>
  <si>
    <t>Otitis Media With Effusion</t>
  </si>
  <si>
    <t>Otorhinolaryngologic Diseases</t>
  </si>
  <si>
    <t>Outcomes</t>
  </si>
  <si>
    <t>Outpatient</t>
  </si>
  <si>
    <t>Ovarian Diseases</t>
  </si>
  <si>
    <t>Ovarian Neoplasms</t>
  </si>
  <si>
    <t>Ovary Cancer</t>
  </si>
  <si>
    <t>Ovary Neoplasm</t>
  </si>
  <si>
    <t>Overactive Bladder (OAB)</t>
  </si>
  <si>
    <t>Overdose</t>
  </si>
  <si>
    <t>Overlap Syndrome</t>
  </si>
  <si>
    <t>Overweight or Obesity</t>
  </si>
  <si>
    <t>Oxygen Consumption</t>
  </si>
  <si>
    <t>Pacemaker Complication</t>
  </si>
  <si>
    <t>Pacemaker Electrode Infection</t>
  </si>
  <si>
    <t>Pacemaker Lead Dysfunction</t>
  </si>
  <si>
    <t>Pacing-Induced Cardiomyopathy</t>
  </si>
  <si>
    <t>PAD - Peripheral Arterial Disease</t>
  </si>
  <si>
    <t>Pain Due to Certain Specified Procedures</t>
  </si>
  <si>
    <t>Pain in Leg, Unspecified</t>
  </si>
  <si>
    <t>Pain, Face</t>
  </si>
  <si>
    <t>Pain, Nerve</t>
  </si>
  <si>
    <t>Palatal Expansion Technique</t>
  </si>
  <si>
    <t>Palate; Wound</t>
  </si>
  <si>
    <t>Pancreatic Carcinoma</t>
  </si>
  <si>
    <t>Pancreatic Collection</t>
  </si>
  <si>
    <t>Pancreatic Necrosis</t>
  </si>
  <si>
    <t>Pancreatic Tumor</t>
  </si>
  <si>
    <t>Pancreatitis</t>
  </si>
  <si>
    <t>Pancreatitis, Acute</t>
  </si>
  <si>
    <t>Pancreatitis, Chronic</t>
  </si>
  <si>
    <t>Pancreatitis,Acute Necrotizing</t>
  </si>
  <si>
    <t>Papillary Thyroid Cancer</t>
  </si>
  <si>
    <t>Papillary Thyroid Carcinoma</t>
  </si>
  <si>
    <t>Paracentesis</t>
  </si>
  <si>
    <t>Paraplegia, Complete</t>
  </si>
  <si>
    <t>Parkinson's Disease (PD)</t>
  </si>
  <si>
    <t>Parkinson's Syndrome</t>
  </si>
  <si>
    <t>Parkinsons Disease With Dementia</t>
  </si>
  <si>
    <t>Parotid Gland Disorders</t>
  </si>
  <si>
    <t>Partial-edentulism</t>
  </si>
  <si>
    <t>Patello Femoral Syndrome</t>
  </si>
  <si>
    <t>Patellofemoral Joint</t>
  </si>
  <si>
    <t>Pathologic Stage 0 Esophageal Squamous Cell Carcinoma AJCC v8</t>
  </si>
  <si>
    <t>Pathologic Stage I Esophageal Adenocarcinoma AJCC v8</t>
  </si>
  <si>
    <t>Pathologic Stage I Esophageal Squamous Cell Carcinoma AJCC v8</t>
  </si>
  <si>
    <t>Pathologic Stage IA Esophageal Adenocarcinoma AJCC v8</t>
  </si>
  <si>
    <t>Pathologic Stage IA Esophageal Squamous Cell Carcinoma AJCC v8</t>
  </si>
  <si>
    <t>Pathologic Stage IB Esophageal Adenocarcinoma AJCC v8</t>
  </si>
  <si>
    <t>Pathologic Stage IB Esophageal Squamous Cell Carcinoma AJCC v8</t>
  </si>
  <si>
    <t>Pathologic Stage IC Esophageal Adenocarcinoma AJCC v8</t>
  </si>
  <si>
    <t>Pathologic Stage II Esophageal Adenocarcinoma AJCC v8</t>
  </si>
  <si>
    <t>Pathologic Stage II Esophageal Squamous Cell Carcinoma AJCC v8</t>
  </si>
  <si>
    <t>Pathologic Stage IIA Esophageal Adenocarcinoma AJCC v8</t>
  </si>
  <si>
    <t>Pathologic Stage IIA Esophageal Squamous Cell Carcinoma AJCC v8</t>
  </si>
  <si>
    <t>Pathologic Stage IIB Esophageal Adenocarcinoma AJCC v8</t>
  </si>
  <si>
    <t>Pathologic Stage IIB Esophageal Squamous Cell Carcinoma AJCC v8</t>
  </si>
  <si>
    <t>Pathologic Stage III Esophageal Adenocarcinoma AJCC v8</t>
  </si>
  <si>
    <t>Pathologic Stage III Esophageal Squamous Cell Carcinoma AJCC v8</t>
  </si>
  <si>
    <t>Pathologic Stage IIIA Esophageal Adenocarcinoma AJCC v8</t>
  </si>
  <si>
    <t>Pathologic Stage IIIA Esophageal Squamous Cell Carcinoma AJCC v8</t>
  </si>
  <si>
    <t>Pathologic Stage IIIB Esophageal Adenocarcinoma AJCC v8</t>
  </si>
  <si>
    <t>Pathologic Stage IIIB Esophageal Squamous Cell Carcinoma AJCC v8</t>
  </si>
  <si>
    <t>Pathologic Stage IV Gastric Cancer AJCC v8</t>
  </si>
  <si>
    <t>Pathological Conditions, Anatomical</t>
  </si>
  <si>
    <t>Pathological Fracture</t>
  </si>
  <si>
    <t>Patient Blood Management</t>
  </si>
  <si>
    <t>Patient Controlled Analgesia</t>
  </si>
  <si>
    <t>Patient Engagement</t>
  </si>
  <si>
    <t>Patient Safety</t>
  </si>
  <si>
    <t>PCI</t>
  </si>
  <si>
    <t>PCOS</t>
  </si>
  <si>
    <t>PE - Pulmonary Thromboembolism</t>
  </si>
  <si>
    <t>Pediatric Anesthesia</t>
  </si>
  <si>
    <t>Pediatric Disorder</t>
  </si>
  <si>
    <t>Pediatric Sleep Apnea</t>
  </si>
  <si>
    <t>Pediculus Capitis</t>
  </si>
  <si>
    <t>Pelvic Bleeding</t>
  </si>
  <si>
    <t>Pelvic Cancer</t>
  </si>
  <si>
    <t>Pelvic Congestive Syndrome</t>
  </si>
  <si>
    <t>Pelvic Floor Prolapse</t>
  </si>
  <si>
    <t>Pelvic Fracture</t>
  </si>
  <si>
    <t>Pelvic Surgery</t>
  </si>
  <si>
    <t>Penetrating Abdominal Trauma</t>
  </si>
  <si>
    <t>Peptic Ulcer</t>
  </si>
  <si>
    <t>Peptic Ulcer Hemorrhage</t>
  </si>
  <si>
    <t>Perceptual Disorders</t>
  </si>
  <si>
    <t>Percutaneous Nephrolithotomy</t>
  </si>
  <si>
    <t>Perfusion Index</t>
  </si>
  <si>
    <t>Periapical Periodontitis</t>
  </si>
  <si>
    <t>Periimplantitis</t>
  </si>
  <si>
    <t>Perinatal Stroke</t>
  </si>
  <si>
    <t>Periodic Limb Movement Disorder</t>
  </si>
  <si>
    <t>Periodontitis, Adult</t>
  </si>
  <si>
    <t>Periodontitis, Aggressive</t>
  </si>
  <si>
    <t>Perioperative Complication</t>
  </si>
  <si>
    <t>Perioral Rhytids</t>
  </si>
  <si>
    <t>Peripartum Cardiomyopathy</t>
  </si>
  <si>
    <t>Peripheral Pulmonary Nodules</t>
  </si>
  <si>
    <t>Periprosthetic Joint Infection</t>
  </si>
  <si>
    <t>Peritoneal Carcinoma</t>
  </si>
  <si>
    <t>Peritoneal Dialysis</t>
  </si>
  <si>
    <t>Personality Disorders</t>
  </si>
  <si>
    <t>Pertrochanteric Fracture of Femur, Closed</t>
  </si>
  <si>
    <t>Pertussis</t>
  </si>
  <si>
    <t>Peyronie Disease</t>
  </si>
  <si>
    <t>Phacoemulsification</t>
  </si>
  <si>
    <t>Physiological Pacing</t>
  </si>
  <si>
    <t>Physiological Stress</t>
  </si>
  <si>
    <t>Pigmented Skin Lesion</t>
  </si>
  <si>
    <t>Pituitary Tumor</t>
  </si>
  <si>
    <t>Placenta Accreta</t>
  </si>
  <si>
    <t>Placenta Accreta Spectrum</t>
  </si>
  <si>
    <t>Plague</t>
  </si>
  <si>
    <t>Plague, Bubonic</t>
  </si>
  <si>
    <t>Plague, Pneumonic</t>
  </si>
  <si>
    <t>Plaque, Atherosclerotic</t>
  </si>
  <si>
    <t>Platelet Dysfunction</t>
  </si>
  <si>
    <t>Platelet Dysfunction Due to Drugs</t>
  </si>
  <si>
    <t>Platelet-Rich Plasma</t>
  </si>
  <si>
    <t>Pneumological Cancer</t>
  </si>
  <si>
    <t>Pneumonia in Children</t>
  </si>
  <si>
    <t>Pneumonic Plague</t>
  </si>
  <si>
    <t>Pneumoperitoneum</t>
  </si>
  <si>
    <t>Point of Care Ultrasound</t>
  </si>
  <si>
    <t>Poliomyelitis</t>
  </si>
  <si>
    <t>Polycystic Ovarian Syndrome</t>
  </si>
  <si>
    <t>Polyps of Colon</t>
  </si>
  <si>
    <t>Polysomnography</t>
  </si>
  <si>
    <t>Poor Quality Sleep</t>
  </si>
  <si>
    <t>Popliteal Arterial Stenosis</t>
  </si>
  <si>
    <t>Popliteal Artery Disease</t>
  </si>
  <si>
    <t>Positive Digital Rectal Exam</t>
  </si>
  <si>
    <t>Post Prostatectomy</t>
  </si>
  <si>
    <t>Post-Cardiac Arrest Syndrome</t>
  </si>
  <si>
    <t>Post-ERCP Acute Pancreatitis</t>
  </si>
  <si>
    <t>Post-Traumatic Headache</t>
  </si>
  <si>
    <t>Post-traumatic Loss of Joint Configuration</t>
  </si>
  <si>
    <t>Post-traumatic Stress Disorder (PTSD)</t>
  </si>
  <si>
    <t>Postdural Puncture Headache</t>
  </si>
  <si>
    <t>Posterior Capsule Opacification</t>
  </si>
  <si>
    <t>Posterior Spinal Fusion</t>
  </si>
  <si>
    <t>Postherpetic Neuralgia</t>
  </si>
  <si>
    <t>Postmenopausal Osteoporosis</t>
  </si>
  <si>
    <t>Postmenopausal Symptoms</t>
  </si>
  <si>
    <t>Postneoadjuvant Therapy Stage I Esophageal Adenocarcinoma AJCC v8</t>
  </si>
  <si>
    <t>Postneoadjuvant Therapy Stage I Esophageal Squamous Cell Carcinoma AJCC v8</t>
  </si>
  <si>
    <t>Postneoadjuvant Therapy Stage II Esophageal Adenocarcinoma AJCC v8</t>
  </si>
  <si>
    <t>Postneoadjuvant Therapy Stage II Esophageal Squamous Cell Carcinoma AJCC v8</t>
  </si>
  <si>
    <t>Postneoadjuvant Therapy Stage III Esophageal Adenocarcinoma AJCC v8</t>
  </si>
  <si>
    <t>Postneoadjuvant Therapy Stage III Esophageal Squamous Cell Carcinoma AJCC v8</t>
  </si>
  <si>
    <t>Postneoadjuvant Therapy Stage IIIA Esophageal Adenocarcinoma AJCC v8</t>
  </si>
  <si>
    <t>Postneoadjuvant Therapy Stage IIIA Esophageal Squamous Cell Carcinoma AJCC v8</t>
  </si>
  <si>
    <t>Postneoadjuvant Therapy Stage IIIB Esophageal Adenocarcinoma AJCC v8</t>
  </si>
  <si>
    <t>Postneoadjuvant Therapy Stage IIIB Esophageal Squamous Cell Carcinoma AJCC v8</t>
  </si>
  <si>
    <t>Postoperative</t>
  </si>
  <si>
    <t>Postoperative Hypothermia</t>
  </si>
  <si>
    <t>Postoperative Pain Management</t>
  </si>
  <si>
    <t>Postoperative Respiratory Complication</t>
  </si>
  <si>
    <t>Postoperative; Dysfunction Following Cardiac Surgery</t>
  </si>
  <si>
    <t>Postpartum Depression</t>
  </si>
  <si>
    <t>Postural Kyphosis</t>
  </si>
  <si>
    <t>Postural Orthostatic Tachycardia Syndrome</t>
  </si>
  <si>
    <t>Postural Stability</t>
  </si>
  <si>
    <t>Predictive Value of Tests</t>
  </si>
  <si>
    <t>Pregnancy Prevention</t>
  </si>
  <si>
    <t>Pregnancy Termination</t>
  </si>
  <si>
    <t>Pregnancy, Abdominal</t>
  </si>
  <si>
    <t>Pregnant</t>
  </si>
  <si>
    <t>Pregnant Women</t>
  </si>
  <si>
    <t>Prehospital</t>
  </si>
  <si>
    <t>Premature Infants</t>
  </si>
  <si>
    <t>Premature Rupture of Membrane</t>
  </si>
  <si>
    <t>Premenstrual Syndrome</t>
  </si>
  <si>
    <t>Preoperative</t>
  </si>
  <si>
    <t>Preoperative Period</t>
  </si>
  <si>
    <t>Presbycusis</t>
  </si>
  <si>
    <t>Pressure Sore</t>
  </si>
  <si>
    <t>Pressure Ulcer, Buttock</t>
  </si>
  <si>
    <t>Pressure Ulcer, Stage IV</t>
  </si>
  <si>
    <t>Pressure Ulcers Stage III</t>
  </si>
  <si>
    <t>Presyncope</t>
  </si>
  <si>
    <t>Preterm Premature Rupture of Fetal Membranes</t>
  </si>
  <si>
    <t>Prevention of Sexually Transmitted Infections</t>
  </si>
  <si>
    <t>Primary Axillary Hyperhidrosis</t>
  </si>
  <si>
    <t>Primary Breast Cancer</t>
  </si>
  <si>
    <t>Primary Ciliary Dyskinesia</t>
  </si>
  <si>
    <t>Primary Hyperaldosteronism</t>
  </si>
  <si>
    <t>Primary Immunodeficiency</t>
  </si>
  <si>
    <t>Primary Myelofibrosis, Fibrotic Stage</t>
  </si>
  <si>
    <t>Primary Myelofibrosis, Prefibrotic Stage</t>
  </si>
  <si>
    <t>Primary Open Angle Glaucoma (POAG)</t>
  </si>
  <si>
    <t>Primary Open Angle Glaucoma of Both Eyes</t>
  </si>
  <si>
    <t>Primary Open-Angle Glaucoma, Unspecified Eye</t>
  </si>
  <si>
    <t>Primary Osteoarthritis</t>
  </si>
  <si>
    <t>Primary Peritoneal Carcinoma</t>
  </si>
  <si>
    <t>Primary Pulmonary Hypertension</t>
  </si>
  <si>
    <t>Primary Total Hip Arthroplasty</t>
  </si>
  <si>
    <t>Procedural Complication</t>
  </si>
  <si>
    <t>Progesterone Receptor Positive</t>
  </si>
  <si>
    <t>Prognostic Stage I Breast Cancer AJCC v8</t>
  </si>
  <si>
    <t>Prognostic Stage IA Breast Cancer AJCC v8</t>
  </si>
  <si>
    <t>Prognostic Stage IB Breast Cancer AJCC v8</t>
  </si>
  <si>
    <t>Prognostic Stage III Breast Cancer AJCC v8</t>
  </si>
  <si>
    <t>Prognostic Stage IIIB Breast Cancer AJCC v8</t>
  </si>
  <si>
    <t>Prognostic Stage IIIC Breast Cancer AJCC v8</t>
  </si>
  <si>
    <t>Proliferative Diabetic Retinopathy</t>
  </si>
  <si>
    <t>Prolonged Mechanical Ventilation</t>
  </si>
  <si>
    <t>Prolonged Pregnancy</t>
  </si>
  <si>
    <t>Prophylactic Mastectomy</t>
  </si>
  <si>
    <t>Prostate Cancer Metastatic</t>
  </si>
  <si>
    <t>Prostate Hyperplasia</t>
  </si>
  <si>
    <t>Prostate Neoplasms</t>
  </si>
  <si>
    <t>Prostatic Diseases</t>
  </si>
  <si>
    <t>Prostatic Hyperplasia, Benign</t>
  </si>
  <si>
    <t>Prosthesis Failure</t>
  </si>
  <si>
    <t>Prosthesis-Related Infections</t>
  </si>
  <si>
    <t>Pseudoarthrosis of Spine</t>
  </si>
  <si>
    <t>Pseudophakia</t>
  </si>
  <si>
    <t>Pseudotumor Cerebri</t>
  </si>
  <si>
    <t>Psoriatic Arthritis</t>
  </si>
  <si>
    <t>Psoriatic Plaque</t>
  </si>
  <si>
    <t>Psychosis NOS</t>
  </si>
  <si>
    <t>Psychotic Symptoms</t>
  </si>
  <si>
    <t>Ptosis</t>
  </si>
  <si>
    <t>Ptosis, Eyelid</t>
  </si>
  <si>
    <t>Pulmonary Artery Hypertension</t>
  </si>
  <si>
    <t>Pulmonary Complication</t>
  </si>
  <si>
    <t>Pulmonary Complications</t>
  </si>
  <si>
    <t>Pulmonary Cystic Fibrosis</t>
  </si>
  <si>
    <t>Pulmonary Emphysema</t>
  </si>
  <si>
    <t>Pulmonary Hypoplasia</t>
  </si>
  <si>
    <t>Pulmonary Nodule</t>
  </si>
  <si>
    <t>Pulmonary Sarcoidosis</t>
  </si>
  <si>
    <t>Pulp Disease, Dental</t>
  </si>
  <si>
    <t>Pulp Necroses</t>
  </si>
  <si>
    <t>Pulpitis</t>
  </si>
  <si>
    <t>Pulse Oximeter Calibration</t>
  </si>
  <si>
    <t>Pupil</t>
  </si>
  <si>
    <t>Quadriceps Muscle Atrophy</t>
  </si>
  <si>
    <t>Quadriplegia</t>
  </si>
  <si>
    <t>Radiation Injuries</t>
  </si>
  <si>
    <t>Radical Prostatectomy</t>
  </si>
  <si>
    <t>Radiofrequency Ablation</t>
  </si>
  <si>
    <t>Randomized Clinical Trial</t>
  </si>
  <si>
    <t>Range of Motion</t>
  </si>
  <si>
    <t>RDS - Infants</t>
  </si>
  <si>
    <t>Reactive Airway Disease</t>
  </si>
  <si>
    <t>Recruitment</t>
  </si>
  <si>
    <t>Rectal Diseases</t>
  </si>
  <si>
    <t>Rectal Polyp</t>
  </si>
  <si>
    <t>Rectum Cancer</t>
  </si>
  <si>
    <t>Recurrent Prostate Cancer</t>
  </si>
  <si>
    <t>Reflux Esophagitis</t>
  </si>
  <si>
    <t>Refractive Surgery</t>
  </si>
  <si>
    <t>Refractory Depression</t>
  </si>
  <si>
    <t>Refractory Pain</t>
  </si>
  <si>
    <t>Rejuvenation</t>
  </si>
  <si>
    <t>Remifentanil</t>
  </si>
  <si>
    <t>Removal of Contraceptive Implant</t>
  </si>
  <si>
    <t>Renal Cancer</t>
  </si>
  <si>
    <t>Renal Colic</t>
  </si>
  <si>
    <t>Renal Impairment</t>
  </si>
  <si>
    <t>Renal Insufficiency,Chronic</t>
  </si>
  <si>
    <t>Renal Stone</t>
  </si>
  <si>
    <t>Renal Transplant Rejection</t>
  </si>
  <si>
    <t>Renal Transplantation</t>
  </si>
  <si>
    <t>Repetitive Transcranical Magnetic Stimulation</t>
  </si>
  <si>
    <t>Reproducibility of Results</t>
  </si>
  <si>
    <t>Reproductive Sterility</t>
  </si>
  <si>
    <t>Residual Limbs</t>
  </si>
  <si>
    <t>Resistance Training</t>
  </si>
  <si>
    <t>Respiration Disorder</t>
  </si>
  <si>
    <t>Respiration Failure</t>
  </si>
  <si>
    <t>Respiration; Decreased</t>
  </si>
  <si>
    <t>Respiration; Insufficient or Poor, Newborn</t>
  </si>
  <si>
    <t>Respiratory Arrest</t>
  </si>
  <si>
    <t>Respiratory Effort</t>
  </si>
  <si>
    <t>Respiratory Function Tests</t>
  </si>
  <si>
    <t>Respiratory Infections</t>
  </si>
  <si>
    <t>Respiratory Muscle Training</t>
  </si>
  <si>
    <t>Respiratory Therapy</t>
  </si>
  <si>
    <t>Respiratory Viral Infection</t>
  </si>
  <si>
    <t>Restenoses, Coronary</t>
  </si>
  <si>
    <t>Retina</t>
  </si>
  <si>
    <t>Retinal Artery Occlusion</t>
  </si>
  <si>
    <t>Retinal Diseases</t>
  </si>
  <si>
    <t>Retinal Drusen</t>
  </si>
  <si>
    <t>Retirement</t>
  </si>
  <si>
    <t>Retrognathism</t>
  </si>
  <si>
    <t>Revascularization</t>
  </si>
  <si>
    <t>Revision Total Knee Arthroplasty</t>
  </si>
  <si>
    <t>Rewarming</t>
  </si>
  <si>
    <t>Rheumatic Arthritis</t>
  </si>
  <si>
    <t>Rheumatoid Arthritis of Knee</t>
  </si>
  <si>
    <t>Rhinitis, Allergic</t>
  </si>
  <si>
    <t>Rhizarthrosis</t>
  </si>
  <si>
    <t>Right Bundle-Branch Block</t>
  </si>
  <si>
    <t>Right Ventricular Dysfunction</t>
  </si>
  <si>
    <t>Risk Behavior</t>
  </si>
  <si>
    <t>Risk Factor, Cardiovascular</t>
  </si>
  <si>
    <t>Risk Reduction</t>
  </si>
  <si>
    <t>Risk Reduction Behavior</t>
  </si>
  <si>
    <t>Risk-Taking</t>
  </si>
  <si>
    <t>RNA Virus Infections</t>
  </si>
  <si>
    <t>Root Canal Obturation</t>
  </si>
  <si>
    <t>Rotator Cuff Injury</t>
  </si>
  <si>
    <t>Rotator Cuff Syndrome of Shoulder and Allied Disorders</t>
  </si>
  <si>
    <t>Rotator Cuff Tendinitis</t>
  </si>
  <si>
    <t>Ruptured and Unruptured Intracranial Aneurysms</t>
  </si>
  <si>
    <t>Saccular Aneurysm</t>
  </si>
  <si>
    <t>Salivary Gland Diseases</t>
  </si>
  <si>
    <t>Salt; Excess</t>
  </si>
  <si>
    <t>SARS-CoV-2 Infection</t>
  </si>
  <si>
    <t>Satisfaction, Personal</t>
  </si>
  <si>
    <t>Scapholunate Ligament Reconstructions</t>
  </si>
  <si>
    <t>Schizophrenia Spectrum and Other Psychotic Disorders</t>
  </si>
  <si>
    <t>Sclerosis, Multiple</t>
  </si>
  <si>
    <t>SCS</t>
  </si>
  <si>
    <t>Seborrheic Keratosis</t>
  </si>
  <si>
    <t>Secondary Malignant Neoplasm of Liver</t>
  </si>
  <si>
    <t>Secondary Osteoarthritis</t>
  </si>
  <si>
    <t>Segmentectomy</t>
  </si>
  <si>
    <t>Seizure Disorder</t>
  </si>
  <si>
    <t>Sensitive Skin</t>
  </si>
  <si>
    <t>Sensitivity</t>
  </si>
  <si>
    <t>Septal Defect, Atrial</t>
  </si>
  <si>
    <t>Serious Game</t>
  </si>
  <si>
    <t>Seroma as Procedural Complication</t>
  </si>
  <si>
    <t>Serrated Polyp</t>
  </si>
  <si>
    <t>Sever's Disease</t>
  </si>
  <si>
    <t>Severe Acute Respiratory Syndrome Coronavirus 2</t>
  </si>
  <si>
    <t>Severe Dementia</t>
  </si>
  <si>
    <t>Severe Traumatic Brain Injury</t>
  </si>
  <si>
    <t>Sexual Desire Disorder</t>
  </si>
  <si>
    <t>Shift-Work Sleep Disorder</t>
  </si>
  <si>
    <t>Shortness of Breath</t>
  </si>
  <si>
    <t>Shoulder</t>
  </si>
  <si>
    <t>Shoulder Bursitis</t>
  </si>
  <si>
    <t>Shoulder Injury</t>
  </si>
  <si>
    <t>Shoulder Pain Chronic</t>
  </si>
  <si>
    <t>Shoulder Syndrome</t>
  </si>
  <si>
    <t>Shoulder Tendinitis</t>
  </si>
  <si>
    <t>SIBO</t>
  </si>
  <si>
    <t>Side Effect</t>
  </si>
  <si>
    <t>Signs and Symptoms</t>
  </si>
  <si>
    <t>Signs and Symptoms, Respiratory</t>
  </si>
  <si>
    <t>Simulation Training</t>
  </si>
  <si>
    <t>Single Coronary Vessel Disease</t>
  </si>
  <si>
    <t>Single-Sided Deafness</t>
  </si>
  <si>
    <t>Single-ventricle</t>
  </si>
  <si>
    <t>Sinus Floor Augmentation</t>
  </si>
  <si>
    <t>Skeletal Malocclusion</t>
  </si>
  <si>
    <t>Skin Care</t>
  </si>
  <si>
    <t>Skin Graft</t>
  </si>
  <si>
    <t>Skin Quality</t>
  </si>
  <si>
    <t>Skin Rejuvenation</t>
  </si>
  <si>
    <t>Skin Scarring</t>
  </si>
  <si>
    <t>Skull Base Neoplasms</t>
  </si>
  <si>
    <t>Sleep Disorder; Breathing-Related</t>
  </si>
  <si>
    <t>Sleep Disorders</t>
  </si>
  <si>
    <t>Sleep Disorders, Intrinsic</t>
  </si>
  <si>
    <t>Sleep Wake Disorders</t>
  </si>
  <si>
    <t>Sleepiness</t>
  </si>
  <si>
    <t>Slow Arrhythmia</t>
  </si>
  <si>
    <t>Small Airway Disease</t>
  </si>
  <si>
    <t>Small Bowel Disease</t>
  </si>
  <si>
    <t>Small Fiber Neuropathy</t>
  </si>
  <si>
    <t>Small-cell Lung Cancer</t>
  </si>
  <si>
    <t>Smoking Behaviors</t>
  </si>
  <si>
    <t>SOCCER</t>
  </si>
  <si>
    <t>Soft Tissue</t>
  </si>
  <si>
    <t>Soft Tissue Infections</t>
  </si>
  <si>
    <t>Soft Tissue to Bone Fixation</t>
  </si>
  <si>
    <t>Somatosensory Disorders</t>
  </si>
  <si>
    <t>Speech</t>
  </si>
  <si>
    <t>Sphincter of Oddi Function</t>
  </si>
  <si>
    <t>Spinal Cord Injury (SCI)</t>
  </si>
  <si>
    <t>Spinal Curvatures</t>
  </si>
  <si>
    <t>Spinal Deformity</t>
  </si>
  <si>
    <t>Spinal Degeneration</t>
  </si>
  <si>
    <t>Spinal Diseases</t>
  </si>
  <si>
    <t>Spinal Injuries</t>
  </si>
  <si>
    <t>Spinal Instability</t>
  </si>
  <si>
    <t>Spinal Manipulation</t>
  </si>
  <si>
    <t>Spinal Metastases</t>
  </si>
  <si>
    <t>Spinal Stenosis Cervical</t>
  </si>
  <si>
    <t>Spine Disease</t>
  </si>
  <si>
    <t>Spine Surgery</t>
  </si>
  <si>
    <t>Spinocerebellar Ataxia 3</t>
  </si>
  <si>
    <t>Spinocerebellar Ataxia Type 1</t>
  </si>
  <si>
    <t>Spinocerebellar Ataxia Type 2</t>
  </si>
  <si>
    <t>Spirometry</t>
  </si>
  <si>
    <t>Split-thickness Skin Graft Donor Sites</t>
  </si>
  <si>
    <t>Spondylitis</t>
  </si>
  <si>
    <t>Spondyloarthropathy</t>
  </si>
  <si>
    <t>Squamous Cell Carcinoma of the Skin</t>
  </si>
  <si>
    <t>Ssc</t>
  </si>
  <si>
    <t>ST-elevation Acute Myocardial Infarction</t>
  </si>
  <si>
    <t>ST-elevation Myocardial Infarction</t>
  </si>
  <si>
    <t>Stability</t>
  </si>
  <si>
    <t>Stable Chronic Angina</t>
  </si>
  <si>
    <t>Stage I Breast Cancer</t>
  </si>
  <si>
    <t>Stage I Prostate Cancer AJCC v8</t>
  </si>
  <si>
    <t>Stage II Breast Cancer</t>
  </si>
  <si>
    <t>Stage II Breast Cancer AJCC v6 and v7</t>
  </si>
  <si>
    <t>Stage II Prostate Cancer AJCC v8</t>
  </si>
  <si>
    <t>Stage IIA Breast Cancer AJCC v6 and v7</t>
  </si>
  <si>
    <t>Stage IIA Prostate Cancer AJCC v8</t>
  </si>
  <si>
    <t>Stage IIB Breast Cancer AJCC v6 and v7</t>
  </si>
  <si>
    <t>Stage IIB Prostate Cancer AJCC v8</t>
  </si>
  <si>
    <t>Stage IIC Prostate Cancer AJCC v8</t>
  </si>
  <si>
    <t>Stage III Breast Cancer</t>
  </si>
  <si>
    <t>Stage III Lung Cancer AJCC v8</t>
  </si>
  <si>
    <t>Stage III Pancreatic Cancer</t>
  </si>
  <si>
    <t>Stage III Prostate Cancer AJCC v8</t>
  </si>
  <si>
    <t>Stage IIIA Breast Cancer AJCC v7</t>
  </si>
  <si>
    <t>Stage IIIA Non-small Cell Lung Cancer</t>
  </si>
  <si>
    <t>Stage IIIA Prostate Cancer AJCC v8</t>
  </si>
  <si>
    <t>Stage IIIB Breast Cancer AJCC v7</t>
  </si>
  <si>
    <t>Stage IIIB Non-small Cell Lung Cancer</t>
  </si>
  <si>
    <t>Stage IIIB Prostate Cancer AJCC v8</t>
  </si>
  <si>
    <t>Stage IIIC Lung Cancer AJCC v8</t>
  </si>
  <si>
    <t>Stage IIIC Prostate Cancer AJCC v8</t>
  </si>
  <si>
    <t>Stage IV Colorectal Cancer AJCC v8</t>
  </si>
  <si>
    <t>Stage IV Lung Cancer</t>
  </si>
  <si>
    <t>Stage IV Non-small Cell Lung Cancer</t>
  </si>
  <si>
    <t>Stage IV Ovarian Cancer AJCC v8</t>
  </si>
  <si>
    <t>Stage IV Uterine Corpus Cancer AJCC v8</t>
  </si>
  <si>
    <t>Stage IVA Colorectal Cancer AJCC v8</t>
  </si>
  <si>
    <t>Stage IVA Ovarian Cancer AJCC v8</t>
  </si>
  <si>
    <t>Stage IVA Uterine Corpus Cancer AJCC v8</t>
  </si>
  <si>
    <t>Stage IVB Colorectal Cancer AJCC v8</t>
  </si>
  <si>
    <t>Stage IVB Ovarian Cancer AJCC v8</t>
  </si>
  <si>
    <t>Stage IVB Uterine Corpus Cancer AJCC v8</t>
  </si>
  <si>
    <t>Stage IVC Colorectal Cancer AJCC v8</t>
  </si>
  <si>
    <t>Steatosis of Liver</t>
  </si>
  <si>
    <t>Stents</t>
  </si>
  <si>
    <t>Sterility, Female</t>
  </si>
  <si>
    <t>Sternal Closure</t>
  </si>
  <si>
    <t>Stiffness of Knee, Not Elsewhere Classified</t>
  </si>
  <si>
    <t>Stillbirth</t>
  </si>
  <si>
    <t>Stimulant Dependence</t>
  </si>
  <si>
    <t>Stomach Cancer</t>
  </si>
  <si>
    <t>Stone Ureter</t>
  </si>
  <si>
    <t>Stress Related Disorder</t>
  </si>
  <si>
    <t>Stress, Physiological</t>
  </si>
  <si>
    <t>Striae Alba</t>
  </si>
  <si>
    <t>Stroke Prevention</t>
  </si>
  <si>
    <t>Stroke, Cardiovascular</t>
  </si>
  <si>
    <t>Stuttering, Developmental</t>
  </si>
  <si>
    <t>Subarachnoid Hemorrhage, Aneurysmal</t>
  </si>
  <si>
    <t>Subcutaneous Fat</t>
  </si>
  <si>
    <t>Subcutaneous Fat Disorder</t>
  </si>
  <si>
    <t>Subdural Hematoma</t>
  </si>
  <si>
    <t>Substance Use Disorder</t>
  </si>
  <si>
    <t>Sudden Hearing Loss</t>
  </si>
  <si>
    <t>Suicidal and Self-Injurious Behavior</t>
  </si>
  <si>
    <t>Suicidal Intention</t>
  </si>
  <si>
    <t>Suicide Ideation</t>
  </si>
  <si>
    <t>Suicide, Attempted</t>
  </si>
  <si>
    <t>Sun Damaged Skin</t>
  </si>
  <si>
    <t>Supplemental Oxygen</t>
  </si>
  <si>
    <t>Supportive Care</t>
  </si>
  <si>
    <t>Supraclavicular Brachial Plexus Block</t>
  </si>
  <si>
    <t>Supraglottic Airway Device</t>
  </si>
  <si>
    <t>Supraventricular Tachycardia</t>
  </si>
  <si>
    <t>Surgery, Computer-Assisted</t>
  </si>
  <si>
    <t>Surgery, Oral</t>
  </si>
  <si>
    <t>Surgical Injury</t>
  </si>
  <si>
    <t>Surgical Port Site Hernia</t>
  </si>
  <si>
    <t>Surgical Procedures, Operative</t>
  </si>
  <si>
    <t>Surgical Site Infections</t>
  </si>
  <si>
    <t>Surgical Wound, Healed</t>
  </si>
  <si>
    <t>Surgical Wounds</t>
  </si>
  <si>
    <t>Survival, Prosthesis</t>
  </si>
  <si>
    <t>Suture; Complications, Mechanical</t>
  </si>
  <si>
    <t>SVT</t>
  </si>
  <si>
    <t>Symptomatic Irreversible Pulpitis</t>
  </si>
  <si>
    <t>Symptomatic Ischemic Heart Disease</t>
  </si>
  <si>
    <t>Symptomatic Severe Aortic Stenosis</t>
  </si>
  <si>
    <t>Systolic Dysfunction</t>
  </si>
  <si>
    <t>Tachycardia, Ventricular</t>
  </si>
  <si>
    <t>Tardive Dyskinesia</t>
  </si>
  <si>
    <t>Teen Drivers</t>
  </si>
  <si>
    <t>Telangiectasia</t>
  </si>
  <si>
    <t>Temple Hollowing</t>
  </si>
  <si>
    <t>Tendinopathy, Elbow</t>
  </si>
  <si>
    <t>Tenosynovitis</t>
  </si>
  <si>
    <t>Thalassemia</t>
  </si>
  <si>
    <t>Thoracic Aorta Aneurysm</t>
  </si>
  <si>
    <t>Thoracic Aortic Dissection</t>
  </si>
  <si>
    <t>Thoracic Surgery, Video-Assisted</t>
  </si>
  <si>
    <t>Thoracoabdominal Aortic Aneurysms</t>
  </si>
  <si>
    <t>Thoracotomy</t>
  </si>
  <si>
    <t>Thrombolysis</t>
  </si>
  <si>
    <t>Thrombolytic Therapy</t>
  </si>
  <si>
    <t>Thyroid Carcinoma</t>
  </si>
  <si>
    <t>Thyroid Neoplasms</t>
  </si>
  <si>
    <t>Tibial Fractures</t>
  </si>
  <si>
    <t>Tibial Meniscus Injuries</t>
  </si>
  <si>
    <t>Tic Disorder, Childhood</t>
  </si>
  <si>
    <t>Time Until Identification of Defined Parameter</t>
  </si>
  <si>
    <t>Tinea Pedis</t>
  </si>
  <si>
    <t>Tissue Adhesion</t>
  </si>
  <si>
    <t>Tissue Expansion</t>
  </si>
  <si>
    <t>Tissue Oxygenation</t>
  </si>
  <si>
    <t>TMJ Sounds on Opening/Closing the Jaw</t>
  </si>
  <si>
    <t>Tolerance</t>
  </si>
  <si>
    <t>Tongue Neoplasms</t>
  </si>
  <si>
    <t>Tonsillitis Chronic</t>
  </si>
  <si>
    <t>Tooth Decay</t>
  </si>
  <si>
    <t>Tooth Disease</t>
  </si>
  <si>
    <t>Tooth, Nonvital</t>
  </si>
  <si>
    <t>Toothbrushing</t>
  </si>
  <si>
    <t>Total Joint Replacement Surgery</t>
  </si>
  <si>
    <t>Total Knee Arthroplasty (Postoperative Pain)</t>
  </si>
  <si>
    <t>Total Parenteral Nutrition</t>
  </si>
  <si>
    <t>Toxicity, Drug</t>
  </si>
  <si>
    <t>Tracheal Intubation</t>
  </si>
  <si>
    <t>Tracheal Intubation Morbidity</t>
  </si>
  <si>
    <t>Trachoma</t>
  </si>
  <si>
    <t>Transcranial Electrical Stimulation</t>
  </si>
  <si>
    <t>Transcutaneous Electrical Nerve Stimulation</t>
  </si>
  <si>
    <t>Transfusion Related Complication</t>
  </si>
  <si>
    <t>Transient Tachypnea of the Newborn</t>
  </si>
  <si>
    <t>Transplant; Failure, Heart</t>
  </si>
  <si>
    <t>Transplant; Failure, Liver</t>
  </si>
  <si>
    <t>Transtibial Amputation</t>
  </si>
  <si>
    <t>Transurethral Resection Syndrome</t>
  </si>
  <si>
    <t>Trauma Chest</t>
  </si>
  <si>
    <t>Trauma Wounds</t>
  </si>
  <si>
    <t>Trauma, Head</t>
  </si>
  <si>
    <t>Trauma, Multiple</t>
  </si>
  <si>
    <t>Trauma, Psychological</t>
  </si>
  <si>
    <t>Traumatic Amputation of Lower Extremity</t>
  </si>
  <si>
    <t>Traumatic Brain Injury With Loss of Consciousness</t>
  </si>
  <si>
    <t>Treatment Resistant Major Depressive Disorder</t>
  </si>
  <si>
    <t>Treatment Side Effects</t>
  </si>
  <si>
    <t>Tremor, Limb</t>
  </si>
  <si>
    <t>Triangular Fibrocartilage Complex Injury</t>
  </si>
  <si>
    <t>Trichiasis</t>
  </si>
  <si>
    <t>Tricuspid Atresia</t>
  </si>
  <si>
    <t>Trigger Points</t>
  </si>
  <si>
    <t>Trouble Balancing</t>
  </si>
  <si>
    <t>TTN</t>
  </si>
  <si>
    <t>Tumor Bleeding</t>
  </si>
  <si>
    <t>Tumor, Solid</t>
  </si>
  <si>
    <t>Turner Syndrome</t>
  </si>
  <si>
    <t>Tympanic Membrane Perforation</t>
  </si>
  <si>
    <t>Type A Aortic Dissection</t>
  </si>
  <si>
    <t>Type1 Diabetes</t>
  </si>
  <si>
    <t>Ultrasound Evaluation</t>
  </si>
  <si>
    <t>Ultrasound Imaging</t>
  </si>
  <si>
    <t>Unexplained Infertility</t>
  </si>
  <si>
    <t>Unfavorable Cervix</t>
  </si>
  <si>
    <t>Unilateral Deafness</t>
  </si>
  <si>
    <t>Unresectable Hepatocellular Carcinoma</t>
  </si>
  <si>
    <t>Unresectable Locally Advanced Pancreatic Carcinoma</t>
  </si>
  <si>
    <t>Unresectable Pancreatic Cancer</t>
  </si>
  <si>
    <t>Unsatisfactory Restoration of Tooth</t>
  </si>
  <si>
    <t>Upper Extremity</t>
  </si>
  <si>
    <t>Upper Extremity Deformities, Congenital</t>
  </si>
  <si>
    <t>Upper Limb</t>
  </si>
  <si>
    <t>Upper Limb Deformities, Congenital</t>
  </si>
  <si>
    <t>Upper Limb Rehabilitation</t>
  </si>
  <si>
    <t>Upper Respiratory Tract Infections</t>
  </si>
  <si>
    <t>Ureter Obstruction</t>
  </si>
  <si>
    <t>Urgency Urinary Incontinence</t>
  </si>
  <si>
    <t>Urinary Bladder Neoplasms</t>
  </si>
  <si>
    <t>Urinary Calculi</t>
  </si>
  <si>
    <t>Urinary Catheter</t>
  </si>
  <si>
    <t>Urinary Frequency More Than Once at Night</t>
  </si>
  <si>
    <t>Urinary Frequency/Urgency</t>
  </si>
  <si>
    <t>Urinary Obstruction</t>
  </si>
  <si>
    <t>Urinary Stone</t>
  </si>
  <si>
    <t>Urinary Stress Incontinence</t>
  </si>
  <si>
    <t>Urine</t>
  </si>
  <si>
    <t>Urine Detectable Acute and Chronic Diseases</t>
  </si>
  <si>
    <t>Urogenital Disease</t>
  </si>
  <si>
    <t>Urologic Cancer</t>
  </si>
  <si>
    <t>Uterine Cervical Neoplasms</t>
  </si>
  <si>
    <t>Uterine Septum</t>
  </si>
  <si>
    <t>Vagal Bradycardia</t>
  </si>
  <si>
    <t>Vaginal Bleeding</t>
  </si>
  <si>
    <t>Vaginal Cancer</t>
  </si>
  <si>
    <t>Vaginal Flora Imbalance</t>
  </si>
  <si>
    <t>Vaginal Infection</t>
  </si>
  <si>
    <t>Vaginal Laxity</t>
  </si>
  <si>
    <t>Vagus Nerve Autonomic Disorder</t>
  </si>
  <si>
    <t>Vaping</t>
  </si>
  <si>
    <t>Vascular Calcification</t>
  </si>
  <si>
    <t>Vascular Closure</t>
  </si>
  <si>
    <t>Vascular Cognitive Impairment</t>
  </si>
  <si>
    <t>Vascular Malformations</t>
  </si>
  <si>
    <t>Vascular Surgery</t>
  </si>
  <si>
    <t>Vasculogenic Erectile Dysfunction</t>
  </si>
  <si>
    <t>Vasoconstriction</t>
  </si>
  <si>
    <t>Vasodilation</t>
  </si>
  <si>
    <t>Veins Diseases</t>
  </si>
  <si>
    <t>Venous Leg Ulcers</t>
  </si>
  <si>
    <t>Venous Malformation</t>
  </si>
  <si>
    <t>Venous Occlusion</t>
  </si>
  <si>
    <t>Venous Reflux</t>
  </si>
  <si>
    <t>Venous Ulcers</t>
  </si>
  <si>
    <t>Ventilator Adverse Event</t>
  </si>
  <si>
    <t>Ventilatory Depression</t>
  </si>
  <si>
    <t>Ventral Incisional Hernia</t>
  </si>
  <si>
    <t>Ventricular Arrhythmia</t>
  </si>
  <si>
    <t>Ventricular Dysfunction, Right</t>
  </si>
  <si>
    <t>Ventricular Outflow Obstruction</t>
  </si>
  <si>
    <t>Ventricular Outflow Obstruction, Left</t>
  </si>
  <si>
    <t>Verruca</t>
  </si>
  <si>
    <t>Vertebral Compression Fracture</t>
  </si>
  <si>
    <t>Vertebral Fracture</t>
  </si>
  <si>
    <t>Vesico Vaginal Fistula</t>
  </si>
  <si>
    <t>Vestibular Function Tests</t>
  </si>
  <si>
    <t>Vibration</t>
  </si>
  <si>
    <t>Virtual Rehabilitation</t>
  </si>
  <si>
    <t>Visual Field Defect, Peripheral</t>
  </si>
  <si>
    <t>Visual Fields Hemianopsia</t>
  </si>
  <si>
    <t>Visual Pathway Disorder</t>
  </si>
  <si>
    <t>Vital Sign</t>
  </si>
  <si>
    <t>Vitamin D Deficiency</t>
  </si>
  <si>
    <t>Vocal Cord Atrophy</t>
  </si>
  <si>
    <t>Vocal Cord Dysfunction</t>
  </si>
  <si>
    <t>Vocal Cord Paralysis</t>
  </si>
  <si>
    <t>Voiding Dysfunction</t>
  </si>
  <si>
    <t>Vulvar Dysplasia</t>
  </si>
  <si>
    <t>Vulvar Intraepithelial Neoplasia (VIN)</t>
  </si>
  <si>
    <t>Vulvodynia</t>
  </si>
  <si>
    <t>Vulvovaginal Candidiasis</t>
  </si>
  <si>
    <t>War Injury</t>
  </si>
  <si>
    <t>Warts Hand</t>
  </si>
  <si>
    <t>Water Exchange Colonoscopy</t>
  </si>
  <si>
    <t>Weakness</t>
  </si>
  <si>
    <t>Weakness of Extremities as Sequela of Stroke</t>
  </si>
  <si>
    <t>Weight Change, Body</t>
  </si>
  <si>
    <t>Weight Gain</t>
  </si>
  <si>
    <t>Well-being</t>
  </si>
  <si>
    <t>White Spot Lesion</t>
  </si>
  <si>
    <t>Whole Body Imaging</t>
  </si>
  <si>
    <t>Wilms Tumor</t>
  </si>
  <si>
    <t>Women</t>
  </si>
  <si>
    <t>Wound Closure</t>
  </si>
  <si>
    <t>Wound Contamination</t>
  </si>
  <si>
    <t>Wound Healing Delayed</t>
  </si>
  <si>
    <t>Wound Infection, Surgical</t>
  </si>
  <si>
    <t>Wound Open</t>
  </si>
  <si>
    <t>Wound; Abdomen</t>
  </si>
  <si>
    <t>Xerophthalmia</t>
  </si>
  <si>
    <t>Yersinia Pestis Infection</t>
  </si>
  <si>
    <t>Yersinia Pestis Plague</t>
  </si>
  <si>
    <t>Yersinia Pestis; Bubo</t>
  </si>
  <si>
    <t>Yersinia Pestis; Pneumonia</t>
  </si>
  <si>
    <t>Yersinia Sepsis</t>
  </si>
  <si>
    <t>Zika Virus</t>
  </si>
  <si>
    <t>Zika Virus Infection</t>
  </si>
  <si>
    <t>1 Paravisceral Abdominal Aortic Aneurysm</t>
  </si>
  <si>
    <t>18 to 24 F Percutaneous Femoral Arteriotomy Closure</t>
  </si>
  <si>
    <t>2 Juxtarenal Abdominal Aortic Aneurysm</t>
  </si>
  <si>
    <t>3 Dimensional Soft Tissue Facial Analysis</t>
  </si>
  <si>
    <t>3 Pararenal Abdominal Aortic Aneurysm</t>
  </si>
  <si>
    <t>3D Knee Kinematics</t>
  </si>
  <si>
    <t>3rd Degree Heart Block</t>
  </si>
  <si>
    <t>4 Complex Abdominal Aortic Aneurysms</t>
  </si>
  <si>
    <t>4-9 Years of Age</t>
  </si>
  <si>
    <t>7.0 Tesla Magnetic Resonance Imaging</t>
  </si>
  <si>
    <t>AAA - Abdominal Aortic Aneurysm</t>
  </si>
  <si>
    <t>Abdomenal Wound Trauma</t>
  </si>
  <si>
    <t>Abdominal Abscess</t>
  </si>
  <si>
    <t>Abdominal Aneurysm</t>
  </si>
  <si>
    <t>Abdominal Aortic</t>
  </si>
  <si>
    <t>Abdominal Aortic Aneurism</t>
  </si>
  <si>
    <t>Abdominal Aortic Aneurysms</t>
  </si>
  <si>
    <t>Abdominal Laparoscopic and/or Robotic Surgery</t>
  </si>
  <si>
    <t>Abdominal Malignancy</t>
  </si>
  <si>
    <t>Abdominal Migraine</t>
  </si>
  <si>
    <t>Abdominal MRI</t>
  </si>
  <si>
    <t>Abdominal Neoplasms</t>
  </si>
  <si>
    <t>Abdominal Wall Defect</t>
  </si>
  <si>
    <t>Abdominal Wall Injury</t>
  </si>
  <si>
    <t>Abdominal Wall Restoration</t>
  </si>
  <si>
    <t>Aberrant Neuronal Branching</t>
  </si>
  <si>
    <t>Ablation Techniques</t>
  </si>
  <si>
    <t>Ablative Fractionated Laser</t>
  </si>
  <si>
    <t>Able to Speak and Understand English</t>
  </si>
  <si>
    <t>Abnormal Fetal Growth or Fluid</t>
  </si>
  <si>
    <t>Abnormal Head Position and Neck Pain for These 7 Muscle Groups: Splenius,Scalene,Sterno-cleido-mastoid,Levator Scapulae,Semispinalis,Trapezius,and Longissimus.</t>
  </si>
  <si>
    <t>Abnormal Liver Function</t>
  </si>
  <si>
    <t>Abnormal; Birth</t>
  </si>
  <si>
    <t>Abnormality of Intracranial Pressure</t>
  </si>
  <si>
    <t>Abortion in Second Trimester</t>
  </si>
  <si>
    <t>Abortion, Missed</t>
  </si>
  <si>
    <t>Abortion, Second Trimester</t>
  </si>
  <si>
    <t>Abscess of Skin and/or Subcutaneous Tissue</t>
  </si>
  <si>
    <t>Absence Epilepsy</t>
  </si>
  <si>
    <t>Absence Seizures</t>
  </si>
  <si>
    <t>Abuse Physical</t>
  </si>
  <si>
    <t>Acanthamoeba Keratitis</t>
  </si>
  <si>
    <t>Acceledent Group</t>
  </si>
  <si>
    <t>Accelerated Corneal Collagen Cross Linking</t>
  </si>
  <si>
    <t>Accelerometer</t>
  </si>
  <si>
    <t>Acceptability</t>
  </si>
  <si>
    <t>Acceptance, Social</t>
  </si>
  <si>
    <t>Access Site Complication</t>
  </si>
  <si>
    <t>Access to Health Care</t>
  </si>
  <si>
    <t>Accessory Nerve Injuries</t>
  </si>
  <si>
    <t>Accessory Pathway</t>
  </si>
  <si>
    <t>Accident Caused by Broken Ceramic</t>
  </si>
  <si>
    <t>Accidental Bowel Leakage</t>
  </si>
  <si>
    <t>Accidental Fall From Bed</t>
  </si>
  <si>
    <t>Accidental Puncture of Artery During Catheter Insertion</t>
  </si>
  <si>
    <t>Accommodation Disorder</t>
  </si>
  <si>
    <t>Accommodation Spasm</t>
  </si>
  <si>
    <t>Accommodation; Insufficiency</t>
  </si>
  <si>
    <t>Accomodation</t>
  </si>
  <si>
    <t>Accuracy of Bracket Transfer and Bond Failure Rate of Digitally Printed Transfer Tray With Windows and Conventional Thermoformed Transfer Tray</t>
  </si>
  <si>
    <t>Accuracy of Dental Shade Selection in the Aesthetic Zone</t>
  </si>
  <si>
    <t>Acetabular Fracture</t>
  </si>
  <si>
    <t>Acetabular Labral Tear</t>
  </si>
  <si>
    <t>Achilles Injuries Tendon</t>
  </si>
  <si>
    <t>Achilles Tendinitis</t>
  </si>
  <si>
    <t>Achilles Tendon Pain</t>
  </si>
  <si>
    <t>Achilles Tendon Surgery</t>
  </si>
  <si>
    <t>Achrochordon</t>
  </si>
  <si>
    <t>Acid Aspiration Syndrome</t>
  </si>
  <si>
    <t>Acid Base Disorder</t>
  </si>
  <si>
    <t>Acid Reflux</t>
  </si>
  <si>
    <t>Acidosis</t>
  </si>
  <si>
    <t>Acne Atrophica</t>
  </si>
  <si>
    <t>Acne Inversa</t>
  </si>
  <si>
    <t>Acne Scar</t>
  </si>
  <si>
    <t>Acoustic Stimulation</t>
  </si>
  <si>
    <t>Acquired Aplastic Anemia</t>
  </si>
  <si>
    <t>Acquired Brain Injury Including Stroke</t>
  </si>
  <si>
    <t>Acromioclavicular Joint Dislocation</t>
  </si>
  <si>
    <t>Acromioclavicular Separation</t>
  </si>
  <si>
    <t>Acromioclavicular Sprain</t>
  </si>
  <si>
    <t>Action Tremor</t>
  </si>
  <si>
    <t>Active Ankylosing Spondylitis</t>
  </si>
  <si>
    <t>Active Non-segmental Vitiligo</t>
  </si>
  <si>
    <t>Active Psoriatic Arthritis</t>
  </si>
  <si>
    <t>Active tDCS</t>
  </si>
  <si>
    <t>Active tDCS Concurrent With CCFES</t>
  </si>
  <si>
    <t>Active tDCS Preceding CCFES</t>
  </si>
  <si>
    <t>Active Ulcerative Colitis</t>
  </si>
  <si>
    <t>Actively Undergoing Cancer Treatment</t>
  </si>
  <si>
    <t>Activity Trackers</t>
  </si>
  <si>
    <t>Activity, Motor</t>
  </si>
  <si>
    <t>Actual or Potential Nonvariceal Bleeding in the Upper Gastrointestinal (GI) Tract</t>
  </si>
  <si>
    <t>Acupressure</t>
  </si>
  <si>
    <t>Acupuncture Therapy</t>
  </si>
  <si>
    <t>Acupuncture, Ear</t>
  </si>
  <si>
    <t>Acute Agitation</t>
  </si>
  <si>
    <t>Acute Aortic Dissection</t>
  </si>
  <si>
    <t>Acute Autoimmune Inflammatory Optic Neuritis</t>
  </si>
  <si>
    <t>Acute Back Injury</t>
  </si>
  <si>
    <t>Acute Bacterial Sinusitis</t>
  </si>
  <si>
    <t>Acute Bleeding</t>
  </si>
  <si>
    <t>Acute Brain Injuries</t>
  </si>
  <si>
    <t>Acute Burn</t>
  </si>
  <si>
    <t>Acute Calculous Cholecystitis</t>
  </si>
  <si>
    <t>Acute Cardiac Event</t>
  </si>
  <si>
    <t>Acute Closed Fracture of Proximal Fifth Metatarsal (Zone II)</t>
  </si>
  <si>
    <t>Acute Colitis of Presumed Infectious Origin</t>
  </si>
  <si>
    <t>Acute Compartment Syndrome</t>
  </si>
  <si>
    <t>Acute Cor Pulmonale</t>
  </si>
  <si>
    <t>Acute DeBakey I Aortic Dissection</t>
  </si>
  <si>
    <t>Acute DeBakey I Dissection</t>
  </si>
  <si>
    <t>Acute Deep Vein Thrombosis</t>
  </si>
  <si>
    <t>Acute Disease</t>
  </si>
  <si>
    <t>Acute DVT of Lower Extremity</t>
  </si>
  <si>
    <t>Acute Exacerbation Copd</t>
  </si>
  <si>
    <t>Acute Exacerbation of Bronchiectasis</t>
  </si>
  <si>
    <t>Acute Exercise and Addictive Behavior</t>
  </si>
  <si>
    <t>Acute Febrile Illness</t>
  </si>
  <si>
    <t>Acute Febrile Illnesses</t>
  </si>
  <si>
    <t>Acute Gastroenteritis</t>
  </si>
  <si>
    <t>Acute Gastrointestinal Bleeding</t>
  </si>
  <si>
    <t>Acute Hemiplegic Stroke Including Subacute Phases</t>
  </si>
  <si>
    <t>Acute Hypoxemic and Hypercapnic Respiratory Failure</t>
  </si>
  <si>
    <t>Acute Hypoxemic Respiratory Distress</t>
  </si>
  <si>
    <t>Acute Infectious Diseases</t>
  </si>
  <si>
    <t>Acute Inflammatory Demyelinating Polyradiculoneuropathy</t>
  </si>
  <si>
    <t>Acute Instabilities Thoracic, Lumbar and Sacral Spine</t>
  </si>
  <si>
    <t>Acute Ischemia of Lower Limb</t>
  </si>
  <si>
    <t>Acute Ischemic Cerebral Vascular Disease</t>
  </si>
  <si>
    <t>Acute Ischemic Stroke Due to Intracranial Large Artery Occlusion</t>
  </si>
  <si>
    <t>Acute Ischemic Stroke, Cerebral Embolism and Thrombosis</t>
  </si>
  <si>
    <t>Acute Kidney Disease</t>
  </si>
  <si>
    <t>Acute Kidney Failure</t>
  </si>
  <si>
    <t>Acute Kidney Injury Due to Circulatory Failure (Disorder)</t>
  </si>
  <si>
    <t>Acute Kidney Injury Due to Sepsis (Disorder)</t>
  </si>
  <si>
    <t>Acute Knee Pain</t>
  </si>
  <si>
    <t>Acute Leukemia in Remission</t>
  </si>
  <si>
    <t>Acute Lymphoblastic Leukemia, in Relapse</t>
  </si>
  <si>
    <t>Acute Lymphoblastic Leukemia, Refractory</t>
  </si>
  <si>
    <t>Acute Lymphocytic Leukemia, Pediatric</t>
  </si>
  <si>
    <t>Acute Lymphoid Leukemia (ALL)</t>
  </si>
  <si>
    <t>Acute Macular Neuroretinopathy</t>
  </si>
  <si>
    <t>Acute Mechanical Ventilatory Failure</t>
  </si>
  <si>
    <t>Acute Mountain Sickness</t>
  </si>
  <si>
    <t>Acute Myelogenous Leukemia (AML)</t>
  </si>
  <si>
    <t>Acute Myeloid Leukemia Arising From Previous Myelodysplastic Syndrome</t>
  </si>
  <si>
    <t>Acute Myocardial Infarction (AMI)</t>
  </si>
  <si>
    <t>Acute Myocardial Infraction or Chest Pain</t>
  </si>
  <si>
    <t>Acute Necrotizing Pancreatitis</t>
  </si>
  <si>
    <t>Acute on Chronic Liver Failure</t>
  </si>
  <si>
    <t>Acute or Chronic Respiratory Pathologies</t>
  </si>
  <si>
    <t>Acute Otitis Externa</t>
  </si>
  <si>
    <t>Acute Pancreatic Fluid Collection</t>
  </si>
  <si>
    <t>Acute Pancreatic Necrosis</t>
  </si>
  <si>
    <t>Acute Pancreatitis Necrotizing</t>
  </si>
  <si>
    <t>Acute Pharyngitis</t>
  </si>
  <si>
    <t>Acute Radiation Dermatitis</t>
  </si>
  <si>
    <t>Acute Renal Injury</t>
  </si>
  <si>
    <t>Acute Renal Insufficiency</t>
  </si>
  <si>
    <t>Acute Respiratory Distress</t>
  </si>
  <si>
    <t>Acute Respiratory Failure (Non Resolving)</t>
  </si>
  <si>
    <t>Acute Respiratory Failure Requiring Reintubation</t>
  </si>
  <si>
    <t>Acute Respiratory Failure With Hypercapnia</t>
  </si>
  <si>
    <t>Acute Rotator Cuff Tear Related to Trauma</t>
  </si>
  <si>
    <t>Acute ST Segment Elevation Myocardial Infarction</t>
  </si>
  <si>
    <t>Acute ST-elevation Myocardial Infarction</t>
  </si>
  <si>
    <t>Acute Toxic Effects</t>
  </si>
  <si>
    <t>Acute Traumatic Fracture of the Femoral Head or Neck</t>
  </si>
  <si>
    <t>Acute Traumatic Spinal Cord Injury</t>
  </si>
  <si>
    <t>Acute Type A Aortic Dissection With Arch Involvement</t>
  </si>
  <si>
    <t>Acute Type A Dissection</t>
  </si>
  <si>
    <t>Acute Type B Aortic Dissection (Uncomplicated)</t>
  </si>
  <si>
    <t>Acute Upper Respiratory Tract Infection</t>
  </si>
  <si>
    <t>Acute Urinary Retention</t>
  </si>
  <si>
    <t>Acute Wound</t>
  </si>
  <si>
    <t>Acute Zonal Occult Outer Retinopathy</t>
  </si>
  <si>
    <t>Acute-graft-versus-host Disease</t>
  </si>
  <si>
    <t>Acutely Ill Complex and Poly-pathological Patients</t>
  </si>
  <si>
    <t>Addiction to Cannabis</t>
  </si>
  <si>
    <t>Addiction, Drug</t>
  </si>
  <si>
    <t>Addison's Disease</t>
  </si>
  <si>
    <t>Adductor Canal Block</t>
  </si>
  <si>
    <t>Adductor Pollicis</t>
  </si>
  <si>
    <t>Adenocarcinoma</t>
  </si>
  <si>
    <t>Adenocarcinoma of the Prostate</t>
  </si>
  <si>
    <t>Adenocarcinoma, Pancreatic</t>
  </si>
  <si>
    <t>Adenoidectomy</t>
  </si>
  <si>
    <t>Adenoma Colon Polyp</t>
  </si>
  <si>
    <t>Adenoma Detection Rate</t>
  </si>
  <si>
    <t>Adenomas Serrated</t>
  </si>
  <si>
    <t>Adenopathy Hilar</t>
  </si>
  <si>
    <t>ADHD - Combined Type</t>
  </si>
  <si>
    <t>ADHD Predominantly Inattentive Type</t>
  </si>
  <si>
    <t>ADHD With Working Memory Deficits</t>
  </si>
  <si>
    <t>ADHD, Predominantly Hyperactive - Impulsive</t>
  </si>
  <si>
    <t>Adherent Placenta</t>
  </si>
  <si>
    <t>Adhesion; Uterus, Internal</t>
  </si>
  <si>
    <t>Adhesions</t>
  </si>
  <si>
    <t>Adhesive Capsulitis</t>
  </si>
  <si>
    <t>Adhesive Capsulitis of the Shoulder</t>
  </si>
  <si>
    <t>Adhesive; Band</t>
  </si>
  <si>
    <t>ADHF</t>
  </si>
  <si>
    <t>Adipose Tissue</t>
  </si>
  <si>
    <t>Adipose Tissue Reduction</t>
  </si>
  <si>
    <t>Adjunctive Usage of Vibrational Therapy</t>
  </si>
  <si>
    <t>Adjustment of Basal Insulin Flow Rate During Physical Activity</t>
  </si>
  <si>
    <t>Adjustment of Prandial Insulin in Case of Physical Activity</t>
  </si>
  <si>
    <t>Adjuvant Radiotherapy</t>
  </si>
  <si>
    <t>Adjuvant Radiotherapy for Breast Cancer</t>
  </si>
  <si>
    <t>Administration of Sulprostone</t>
  </si>
  <si>
    <t>Administration, Intravenous</t>
  </si>
  <si>
    <t>Administration, Oral</t>
  </si>
  <si>
    <t>Administration, Topical</t>
  </si>
  <si>
    <t>Admission in Intensive Care Unit</t>
  </si>
  <si>
    <t>Adolescent - Emotional Problem</t>
  </si>
  <si>
    <t>Adolescent Development</t>
  </si>
  <si>
    <t>Adrenal Adenoma</t>
  </si>
  <si>
    <t>Adrenal Incidentaloma</t>
  </si>
  <si>
    <t>Adrenal Insufficiency</t>
  </si>
  <si>
    <t>Adrenal Insufficiency, Congenital</t>
  </si>
  <si>
    <t>Adrenal Neoplasm</t>
  </si>
  <si>
    <t>Adrenergic Beta-Antagonists</t>
  </si>
  <si>
    <t>Adrenomyeloneuropathy</t>
  </si>
  <si>
    <t>Adult Brain Tumor</t>
  </si>
  <si>
    <t>Adult Congenital Heart Disease</t>
  </si>
  <si>
    <t>Adult Glioblastoma</t>
  </si>
  <si>
    <t>Adult ICU Patients</t>
  </si>
  <si>
    <t>Adult Patients Undergoing Open Heart Replacement of the Aortic Valve for Aortic Stenosis or Insufficiency</t>
  </si>
  <si>
    <t>Adult Respiratory Distress Syndrome</t>
  </si>
  <si>
    <t>Adult Solid Neoplasm</t>
  </si>
  <si>
    <t>Adult Solid Tumor</t>
  </si>
  <si>
    <t>Adults (Male and Female Subjects) With Tobacco Dependence</t>
  </si>
  <si>
    <t>Advanced Adenoma</t>
  </si>
  <si>
    <t>Advanced Breast Cancer</t>
  </si>
  <si>
    <t>Advanced Cardiac Life Support, Cardiopulmonary Resuscitation, Tidal Volume, Manual Ventilation</t>
  </si>
  <si>
    <t>Advanced Chronic Liver Disease, NASH</t>
  </si>
  <si>
    <t>Advanced Degeneration of the Hip Joint</t>
  </si>
  <si>
    <t>Advanced Disease</t>
  </si>
  <si>
    <t>Advanced Dry Macular Degeneration</t>
  </si>
  <si>
    <t>Advanced Gastrointestinal Cancer</t>
  </si>
  <si>
    <t>Advanced Glaucoma</t>
  </si>
  <si>
    <t>Advanced Head and Neck Squamous Cell Carcinoma</t>
  </si>
  <si>
    <t>Advanced Intestinal Cancer</t>
  </si>
  <si>
    <t>Advanced Lung Disease</t>
  </si>
  <si>
    <t>Advanced Malignant Neoplasm</t>
  </si>
  <si>
    <t>Advanced Non Small Cell Lung Cancer</t>
  </si>
  <si>
    <t>Advanced or Metastasis Stage</t>
  </si>
  <si>
    <t>Advanced Ovarian Cancer</t>
  </si>
  <si>
    <t>Advanced Parkinson's Disease</t>
  </si>
  <si>
    <t>Advanced Renal Cell Carcinoma</t>
  </si>
  <si>
    <t>Advanced Solid Tumors</t>
  </si>
  <si>
    <t>Advanced Triple Negative Breast Cancer</t>
  </si>
  <si>
    <t>Advanced Urothelial Carcinoma</t>
  </si>
  <si>
    <t>Advanced Wear and Tear of the Shoulder Joint</t>
  </si>
  <si>
    <t>Adverse Drug Reaction</t>
  </si>
  <si>
    <t>Adverse Effects</t>
  </si>
  <si>
    <t>Adverse Effects in the Use of the OsteoProbe System</t>
  </si>
  <si>
    <t>Adverse Reaction to Diagnostic Agents and Kits Nos</t>
  </si>
  <si>
    <t>AdverseEvent</t>
  </si>
  <si>
    <t>Aerobic Endurance</t>
  </si>
  <si>
    <t>Aerosol Disease</t>
  </si>
  <si>
    <t>Affect</t>
  </si>
  <si>
    <t>Affective Disorders</t>
  </si>
  <si>
    <t>Affective; Reaction</t>
  </si>
  <si>
    <t>After ICD Replacement or Upgrade</t>
  </si>
  <si>
    <t>Age - Related Macular Degeneration</t>
  </si>
  <si>
    <t>Age &gt;18 Years-old</t>
  </si>
  <si>
    <t>Age-Related (Dry) Macular Degeneration</t>
  </si>
  <si>
    <t>Age-Related Atrophy</t>
  </si>
  <si>
    <t>Age-Related Cataract</t>
  </si>
  <si>
    <t>Age-related Hearing Impairment 1</t>
  </si>
  <si>
    <t>Age-related Hearing Loss</t>
  </si>
  <si>
    <t>Age-related Macular Degeneration (AMD)</t>
  </si>
  <si>
    <t>Age-Related Memory Disorders</t>
  </si>
  <si>
    <t>Age-related Volume Deficit in the Mid-face</t>
  </si>
  <si>
    <t>Aged Patients</t>
  </si>
  <si>
    <t>Aged, 80 and Over</t>
  </si>
  <si>
    <t>Aging Disorder</t>
  </si>
  <si>
    <t>Aging Well</t>
  </si>
  <si>
    <t>Agitation,Psychomotor</t>
  </si>
  <si>
    <t>Ain III</t>
  </si>
  <si>
    <t>Air Burden</t>
  </si>
  <si>
    <t>Air Embolism</t>
  </si>
  <si>
    <t>Airflow Obstruction</t>
  </si>
  <si>
    <t>Airway Control</t>
  </si>
  <si>
    <t>Airway Deadspace</t>
  </si>
  <si>
    <t>Airway Device</t>
  </si>
  <si>
    <t>Airway Devices</t>
  </si>
  <si>
    <t>Airway Disease</t>
  </si>
  <si>
    <t>Airway Inflammation</t>
  </si>
  <si>
    <t>Airway Obstruction Upper</t>
  </si>
  <si>
    <t>Airway Obstruction, Nasal</t>
  </si>
  <si>
    <t>Airway Remodelling</t>
  </si>
  <si>
    <t>Airway Trauma</t>
  </si>
  <si>
    <t>AKI (Acute Kidney Injury) Due to Trauma</t>
  </si>
  <si>
    <t>Alagille Syndrome</t>
  </si>
  <si>
    <t>Albinism</t>
  </si>
  <si>
    <t>Albuminuria</t>
  </si>
  <si>
    <t>Alcohol Dependance</t>
  </si>
  <si>
    <t>Alcohol Withdrawal</t>
  </si>
  <si>
    <t>Alcohol-Related Disorder</t>
  </si>
  <si>
    <t>Alcohol; Harmful Use</t>
  </si>
  <si>
    <t>Alcoholic Cirrhosis</t>
  </si>
  <si>
    <t>Alcoholic Hepatitis</t>
  </si>
  <si>
    <t>Alcoholic Intoxication</t>
  </si>
  <si>
    <t>Alert Fatigue, Health Personnel</t>
  </si>
  <si>
    <t>Algoneurodystrophy</t>
  </si>
  <si>
    <t>Algorithm Verification</t>
  </si>
  <si>
    <t>ALI - Acute Lung Injury</t>
  </si>
  <si>
    <t>All on Four Technique</t>
  </si>
  <si>
    <t>All Surgery</t>
  </si>
  <si>
    <t>ALL, Childhood</t>
  </si>
  <si>
    <t>Allergen-mediated IgE Allergy</t>
  </si>
  <si>
    <t>Allergic Bronchopulmonary Aspergilloses</t>
  </si>
  <si>
    <t>Allergic Conjunctivitis</t>
  </si>
  <si>
    <t>Allergic Fungal Sinusitis</t>
  </si>
  <si>
    <t>Allergic Sensitization</t>
  </si>
  <si>
    <t>Allergy Mold</t>
  </si>
  <si>
    <t>Allergy Skin</t>
  </si>
  <si>
    <t>Allergy to Dog Dander</t>
  </si>
  <si>
    <t>Allergy to Dog Dander (Finding)</t>
  </si>
  <si>
    <t>Allogeneic Hematopoietic Cell Transplantation</t>
  </si>
  <si>
    <t>ALND</t>
  </si>
  <si>
    <t>Alpha1 Anti-Trypsin Deficiency</t>
  </si>
  <si>
    <t>ALS (Amyotrophic Lateral Sclerosis)</t>
  </si>
  <si>
    <t>Altered Behavior in Alzheimer Disease</t>
  </si>
  <si>
    <t>Altered Level of Consciousness</t>
  </si>
  <si>
    <t>Altered Mental Status</t>
  </si>
  <si>
    <t>Alternative Communication Devices</t>
  </si>
  <si>
    <t>Alternative Surgical Treatment for Aortic Valve Disease</t>
  </si>
  <si>
    <t>Alveolar Bone Atrophy</t>
  </si>
  <si>
    <t>Alveolar Bone Grafting</t>
  </si>
  <si>
    <t>Alveolar Bone Preservation</t>
  </si>
  <si>
    <t>Alveolar Bone Resorption</t>
  </si>
  <si>
    <t>Alveolar Osseous Loss</t>
  </si>
  <si>
    <t>Alveolar Process Atrophy</t>
  </si>
  <si>
    <t>Alveolar Rege Preservation</t>
  </si>
  <si>
    <t>Alveolar Ridge Augmentation</t>
  </si>
  <si>
    <t>Alveolar Ridge Augmentation, Dental Implants</t>
  </si>
  <si>
    <t>Alveolar Ridge Enlargement</t>
  </si>
  <si>
    <t>Alveolar Ridge Pathology &amp;#X7C; Gingiva &amp;#X7C; Dental</t>
  </si>
  <si>
    <t>Alveolar Socket Preservation</t>
  </si>
  <si>
    <t>Alzheimer Disease, Protection Against</t>
  </si>
  <si>
    <t>Alzheimer's Dementia</t>
  </si>
  <si>
    <t>Alzheimer's Dementia With Behavioral Disturbance</t>
  </si>
  <si>
    <t>Alzheimer's Disease and Related Dementias</t>
  </si>
  <si>
    <t>Amblyopia Bilateral</t>
  </si>
  <si>
    <t>Amblyopia Suspect</t>
  </si>
  <si>
    <t>Amblyopia, Anisometropic</t>
  </si>
  <si>
    <t>Ambu ACTion</t>
  </si>
  <si>
    <t>Ambulation</t>
  </si>
  <si>
    <t>Ambulatory Hemodynamic Monitoring</t>
  </si>
  <si>
    <t>Ambulatory Laparoscopic Hysterectomy</t>
  </si>
  <si>
    <t>AMD - Age-Related Macular Degeneration</t>
  </si>
  <si>
    <t>AMD Population - Intermediate or Advanced AMD</t>
  </si>
  <si>
    <t>Amiodarone-Induced Thyrotoxicosis</t>
  </si>
  <si>
    <t>Amniocentesis</t>
  </si>
  <si>
    <t>Amphetamine Addiction</t>
  </si>
  <si>
    <t>Amplified Musculoskeletal Pain Syndrome</t>
  </si>
  <si>
    <t>Ampulla of Vater Cancer</t>
  </si>
  <si>
    <t>Ampulla of Vater Intestinal-Type Adenoma</t>
  </si>
  <si>
    <t>Amputation Arm and Hand, Unilateral Left</t>
  </si>
  <si>
    <t>Amputation Arm and Hand, Unilateral Right</t>
  </si>
  <si>
    <t>Amputation of Upper Limb</t>
  </si>
  <si>
    <t>Amputation Stump Complication</t>
  </si>
  <si>
    <t>Amputation, Congenital</t>
  </si>
  <si>
    <t>Amputation; Postoperative, Sequelae</t>
  </si>
  <si>
    <t>Amputation; Traumatic, Leg, Lower, Between Knee and Ankle</t>
  </si>
  <si>
    <t>Amputees</t>
  </si>
  <si>
    <t>AMS-H-03</t>
  </si>
  <si>
    <t>Amygdala Activation</t>
  </si>
  <si>
    <t>Amyloid Cerebral Angiopathy</t>
  </si>
  <si>
    <t>Amyloid Pathology</t>
  </si>
  <si>
    <t>Amyloidosis, Primary</t>
  </si>
  <si>
    <t>Amyotrophic Lateral Sclerosis With Dementia</t>
  </si>
  <si>
    <t>Anaemia</t>
  </si>
  <si>
    <t>Anaesthesia Complication</t>
  </si>
  <si>
    <t>Anaesthesia, Local</t>
  </si>
  <si>
    <t>Anaesthetic Complication Neurological</t>
  </si>
  <si>
    <t>Anal Fissure</t>
  </si>
  <si>
    <t>Anal Intraepithelial Neoplasia</t>
  </si>
  <si>
    <t>Anal Neoplasm</t>
  </si>
  <si>
    <t>Anal Sphincter Injury</t>
  </si>
  <si>
    <t>Analgesic Adverse Reaction</t>
  </si>
  <si>
    <t>Analgesic Drug Dependence</t>
  </si>
  <si>
    <t>Analgesic Efficacy</t>
  </si>
  <si>
    <t>Analgesics, Opioid</t>
  </si>
  <si>
    <t>Analysis Transmission Rate</t>
  </si>
  <si>
    <t>Anaphylactic Shock</t>
  </si>
  <si>
    <t>Anaplastic (Malignant) Meningioma</t>
  </si>
  <si>
    <t>Anaplastic Large Cell Lymphoma</t>
  </si>
  <si>
    <t>Anaplastic Oligodendroglioma</t>
  </si>
  <si>
    <t>Anastomosis</t>
  </si>
  <si>
    <t>Anastomosis; Complications</t>
  </si>
  <si>
    <t>Anastomotic Complication</t>
  </si>
  <si>
    <t>Anastomotic Haemorrhage</t>
  </si>
  <si>
    <t>Anastomotic Stricture of Small Intestine</t>
  </si>
  <si>
    <t>Anatomic Landmark</t>
  </si>
  <si>
    <t>Anatomic Stage 0 Breast Cancer AJCC v8</t>
  </si>
  <si>
    <t>ANCA Associated Vasculitis</t>
  </si>
  <si>
    <t>and Full-thickness Macular Holes (MH)</t>
  </si>
  <si>
    <t>Androgen Insensitivity Syndrome</t>
  </si>
  <si>
    <t>Androgenic Alopecia</t>
  </si>
  <si>
    <t>Anemia in Fetus</t>
  </si>
  <si>
    <t>Anemia in Pregnancy</t>
  </si>
  <si>
    <t>Anemia of Prematurity</t>
  </si>
  <si>
    <t>Anemia, Hemolytic</t>
  </si>
  <si>
    <t>Anesthesia and Analgesia</t>
  </si>
  <si>
    <t>Anesthesia Complications</t>
  </si>
  <si>
    <t>Anesthesia Induction</t>
  </si>
  <si>
    <t>Anesthesia Induction Ventilation</t>
  </si>
  <si>
    <t>Anesthesia Recovery Period</t>
  </si>
  <si>
    <t>Anesthesia, Conduction</t>
  </si>
  <si>
    <t>Anesthesia, Intravenous</t>
  </si>
  <si>
    <t>Anesthesia, Obestetric</t>
  </si>
  <si>
    <t>Anesthesia, Obstetrical</t>
  </si>
  <si>
    <t>Anesthesia,Obstetrical</t>
  </si>
  <si>
    <t>Anesthesia; Adverse Effect, Spinal and Epidural</t>
  </si>
  <si>
    <t>Anesthesia; Hypothermia</t>
  </si>
  <si>
    <t>Anesthesia; Spinal</t>
  </si>
  <si>
    <t>Anesthesic Aduction</t>
  </si>
  <si>
    <t>Anesthesiology</t>
  </si>
  <si>
    <t>Anesthesiology Devices Associated With Adverse Incidents</t>
  </si>
  <si>
    <t>Anesthesiology Trainee</t>
  </si>
  <si>
    <t>Anesthetic</t>
  </si>
  <si>
    <t>Anesthetics, Intravenous</t>
  </si>
  <si>
    <t>Anesthetics, Local</t>
  </si>
  <si>
    <t>Aneurysm Abdominal</t>
  </si>
  <si>
    <t>Aneurysm Thoracic</t>
  </si>
  <si>
    <t>Aneurysm, Abdominal Aortic</t>
  </si>
  <si>
    <t>Aneurysm, Brain</t>
  </si>
  <si>
    <t>Aneurysms</t>
  </si>
  <si>
    <t>Angina Pectoris, Stable</t>
  </si>
  <si>
    <t>Angina, Prinzmetal's</t>
  </si>
  <si>
    <t>Angina, Stable Chest Pain</t>
  </si>
  <si>
    <t>Angiodysplasia</t>
  </si>
  <si>
    <t>Angiogenesis</t>
  </si>
  <si>
    <t>Angiogram</t>
  </si>
  <si>
    <t>Angioma</t>
  </si>
  <si>
    <t>Angiomyolipoma</t>
  </si>
  <si>
    <t>Angioplasty, Balloon</t>
  </si>
  <si>
    <t>Angiosarcoma</t>
  </si>
  <si>
    <t>Angiospastic; Disorder</t>
  </si>
  <si>
    <t>Angle Class I</t>
  </si>
  <si>
    <t>Angle Class II</t>
  </si>
  <si>
    <t>Angle Class II, Division 1</t>
  </si>
  <si>
    <t>Angle Closure Glaucoma</t>
  </si>
  <si>
    <t>Angulated Screw-retained</t>
  </si>
  <si>
    <t>Anhedonia</t>
  </si>
  <si>
    <t>Anhydramnios</t>
  </si>
  <si>
    <t>Aniridia</t>
  </si>
  <si>
    <t>Anismus</t>
  </si>
  <si>
    <t>Anisohyperopia</t>
  </si>
  <si>
    <t>Anisometropic Amblyopia</t>
  </si>
  <si>
    <t>Ankle Arthrodesis or Arthroplasty</t>
  </si>
  <si>
    <t>Ankle Arthroplasty</t>
  </si>
  <si>
    <t>Ankle Deformity</t>
  </si>
  <si>
    <t>Ankle Disease</t>
  </si>
  <si>
    <t>Ankle Foot Injury</t>
  </si>
  <si>
    <t>Ankle Foot Orthosis (AFO)</t>
  </si>
  <si>
    <t>Ankle Fracture - Lateral Malleolus</t>
  </si>
  <si>
    <t>Ankle Fracture Requiring Internal Fixation</t>
  </si>
  <si>
    <t>Ankle Fusion, Osteotomy</t>
  </si>
  <si>
    <t>Ankle Impingement Syndrome</t>
  </si>
  <si>
    <t>Ankle Joint Contracture</t>
  </si>
  <si>
    <t>Ankle Sprain</t>
  </si>
  <si>
    <t>Ankle Sprain 1St Degree</t>
  </si>
  <si>
    <t>Ankle Sprain 2Nd Degree</t>
  </si>
  <si>
    <t>Ankle Sprain 3Rd Degree</t>
  </si>
  <si>
    <t>Ankle Ulcer</t>
  </si>
  <si>
    <t>Annular Disc Tear</t>
  </si>
  <si>
    <t>Annuloplasty</t>
  </si>
  <si>
    <t>Anodal Stimulation tDCS</t>
  </si>
  <si>
    <t>Anodal tDCS</t>
  </si>
  <si>
    <t>Anorectal Fistula</t>
  </si>
  <si>
    <t>Anorectal Malformation</t>
  </si>
  <si>
    <t>Anorectal Malformations</t>
  </si>
  <si>
    <t>Anorectal Surgeries</t>
  </si>
  <si>
    <t>Anorexia</t>
  </si>
  <si>
    <t>Anosmia</t>
  </si>
  <si>
    <t>Anosognosia</t>
  </si>
  <si>
    <t>Anovulation</t>
  </si>
  <si>
    <t>Anoxia</t>
  </si>
  <si>
    <t>Antenatal Anxiety</t>
  </si>
  <si>
    <t>Antenatal Depression</t>
  </si>
  <si>
    <t>Antepartum Hemorrhage</t>
  </si>
  <si>
    <t>Anterior Blepharitis</t>
  </si>
  <si>
    <t>Anterior Cruciate Ligament (ACL) Tear</t>
  </si>
  <si>
    <t>Anterior Cruciate Ligament Reconstruction With a Patella Autograph</t>
  </si>
  <si>
    <t>Anterior Eye Segment Measurements</t>
  </si>
  <si>
    <t>Anterior Ischemic Optic Neuropathy</t>
  </si>
  <si>
    <t>Anterior Maxilla With Deficient Ridge Height and/or Width</t>
  </si>
  <si>
    <t>Anterior Myocardial Infarction</t>
  </si>
  <si>
    <t>Anterior Open Bite</t>
  </si>
  <si>
    <t>Anterior Openbite</t>
  </si>
  <si>
    <t>Anterior Resection Syndrome</t>
  </si>
  <si>
    <t>Anterior Segment Disorders</t>
  </si>
  <si>
    <t>Anterior Shoulder Instability</t>
  </si>
  <si>
    <t>Anterior Urethral Stricture</t>
  </si>
  <si>
    <t>Anterior Vaginal Wall Prolapse With/Without Apical/Uterine Descent</t>
  </si>
  <si>
    <t>Anterior Wall Acute Myocardial Infarction</t>
  </si>
  <si>
    <t>Anthrax</t>
  </si>
  <si>
    <t>Anti-anxiety Agents</t>
  </si>
  <si>
    <t>Anti-D (Rh) Antibodies Affecting Care of Mother</t>
  </si>
  <si>
    <t>Anti-factor Xa</t>
  </si>
  <si>
    <t>Anti-glomerular Basement Membrane Glomerulonephritis</t>
  </si>
  <si>
    <t>Antibacterial Effect of Diode Laser</t>
  </si>
  <si>
    <t>Antibiotic Resistant Infection</t>
  </si>
  <si>
    <t>Antibiotics</t>
  </si>
  <si>
    <t>Antibotics in Cementless Knees</t>
  </si>
  <si>
    <t>Anticoagulant Drugs</t>
  </si>
  <si>
    <t>Anticoagulant Overdosage</t>
  </si>
  <si>
    <t>Anticoagulant Therapy</t>
  </si>
  <si>
    <t>Anticoagulant, Perioperative</t>
  </si>
  <si>
    <t>Anticoagulants; Increased</t>
  </si>
  <si>
    <t>Anticoagulation Reversal</t>
  </si>
  <si>
    <t>Anticoagulation With Apixaban</t>
  </si>
  <si>
    <t>Antimicrobial Treatment</t>
  </si>
  <si>
    <t>Antineoplastic Agents</t>
  </si>
  <si>
    <t>Antiplatelet Drugs</t>
  </si>
  <si>
    <t>Antisepsis of Skin Preparation Outside the OR</t>
  </si>
  <si>
    <t>Antithrombotic</t>
  </si>
  <si>
    <t>Antithrombotic Drugs</t>
  </si>
  <si>
    <t>Antro-pyloric and/or Duodenal Benign or Malignant Obstructions</t>
  </si>
  <si>
    <t>Anus Cancer</t>
  </si>
  <si>
    <t>Anxiety Disorder</t>
  </si>
  <si>
    <t>Anxiety Disorders Generalized</t>
  </si>
  <si>
    <t>Anxiety Levels</t>
  </si>
  <si>
    <t>Anxiety Postoperative</t>
  </si>
  <si>
    <t>Anxiety Reduction, Elective Cesarean Section</t>
  </si>
  <si>
    <t>Anxiety Symptoms</t>
  </si>
  <si>
    <t>Anxio Depressive Disorder</t>
  </si>
  <si>
    <t>Any Gastric Condition Which Requires Capsule Endoscopy</t>
  </si>
  <si>
    <t>AOM - Acute Otitis Media</t>
  </si>
  <si>
    <t>Aorta Aneurysm</t>
  </si>
  <si>
    <t>Aorta Dissection</t>
  </si>
  <si>
    <t>Aorta Stenosis</t>
  </si>
  <si>
    <t>Aorta, Lesion</t>
  </si>
  <si>
    <t>Aorta; Lesion</t>
  </si>
  <si>
    <t>Aortic Atresia</t>
  </si>
  <si>
    <t>Aortic Coarctation</t>
  </si>
  <si>
    <t>Aortic Incompetence</t>
  </si>
  <si>
    <t>Aortic Paravalvular Leaks (PVL)</t>
  </si>
  <si>
    <t>Aortic Root Dilatation</t>
  </si>
  <si>
    <t>Aortic Stenosis Symptomatic</t>
  </si>
  <si>
    <t>Aortic Stenosis, Calcific</t>
  </si>
  <si>
    <t>Aortic Surgery</t>
  </si>
  <si>
    <t>Aortic Valve</t>
  </si>
  <si>
    <t>Aortic Valve Calcification</t>
  </si>
  <si>
    <t>Aortic Valve Failure</t>
  </si>
  <si>
    <t>Aortic Valve Regurgitation</t>
  </si>
  <si>
    <t>Aortic Valve Regurgitation Acquired</t>
  </si>
  <si>
    <t>Aortic Valve Stenosis or Steno-insufficiency</t>
  </si>
  <si>
    <t>Aortic-valve Replacement</t>
  </si>
  <si>
    <t>Aorto-iliac Aneurysm</t>
  </si>
  <si>
    <t>Apertognathia</t>
  </si>
  <si>
    <t>Aphakia, Postcataract</t>
  </si>
  <si>
    <t>Aphasia Following Nontraumatic Intracerebral Hemorrhage</t>
  </si>
  <si>
    <t>Aphasia, Primary Progressive</t>
  </si>
  <si>
    <t>Apical Root Resorption</t>
  </si>
  <si>
    <t>Aplasia</t>
  </si>
  <si>
    <t>Aplastic Anemia</t>
  </si>
  <si>
    <t>Apnea Neonatal</t>
  </si>
  <si>
    <t>Apnea Syndrome</t>
  </si>
  <si>
    <t>Apnea, Hypoxia</t>
  </si>
  <si>
    <t>Apnea, Postanesthetic</t>
  </si>
  <si>
    <t>Apneic Spells of Newborn Nos</t>
  </si>
  <si>
    <t>Apnoeic Oxygenation</t>
  </si>
  <si>
    <t>Apoplexy; Brain</t>
  </si>
  <si>
    <t>Apoplexy; Stroke</t>
  </si>
  <si>
    <t>Appendectomy, Laparoscopic</t>
  </si>
  <si>
    <t>Appendiceal Abscess</t>
  </si>
  <si>
    <t>Appendicitis Peritonitis</t>
  </si>
  <si>
    <t>Appendicitis With Perforation</t>
  </si>
  <si>
    <t>Appendicolith</t>
  </si>
  <si>
    <t>Appetite</t>
  </si>
  <si>
    <t>Appetite Regulation</t>
  </si>
  <si>
    <t>Appetite Suppression</t>
  </si>
  <si>
    <t>Appetitive Behavior</t>
  </si>
  <si>
    <t>Application Site Atrophy</t>
  </si>
  <si>
    <t>Application Site Perspiration</t>
  </si>
  <si>
    <t>Apraxia</t>
  </si>
  <si>
    <t>Apraxia of Speech</t>
  </si>
  <si>
    <t>Apraxia Speech</t>
  </si>
  <si>
    <t>aPTT</t>
  </si>
  <si>
    <t>Aqueous Tear Deficiency</t>
  </si>
  <si>
    <t>Arachnophobia</t>
  </si>
  <si>
    <t>ARDS (Acute Respiratory Distress Syndrome)</t>
  </si>
  <si>
    <t>ARDS Associated With COVID-19</t>
  </si>
  <si>
    <t>Arm</t>
  </si>
  <si>
    <t>Arrest; Cardiac, Complicating Surgery</t>
  </si>
  <si>
    <t>Arrythmia, Implatable Cardioverter Defibrillation, Lead</t>
  </si>
  <si>
    <t>Arsenic Poisoning</t>
  </si>
  <si>
    <t>ART</t>
  </si>
  <si>
    <t>Arterial Calcification</t>
  </si>
  <si>
    <t>Arterial Embolism</t>
  </si>
  <si>
    <t>Arterial Embolization</t>
  </si>
  <si>
    <t>Arterial Hypotension</t>
  </si>
  <si>
    <t>Arterial Insufficiency</t>
  </si>
  <si>
    <t>Arterial Leg Ulcers</t>
  </si>
  <si>
    <t>Arterial Line</t>
  </si>
  <si>
    <t>Arterial Occlusive Lesions</t>
  </si>
  <si>
    <t>Arterial Oxygen Saturation</t>
  </si>
  <si>
    <t>Arterial Pulsed Oxygen Saturation</t>
  </si>
  <si>
    <t>Arterial Ulcer</t>
  </si>
  <si>
    <t>Arterio-venous Fistula, Puncture, Chronic Desease</t>
  </si>
  <si>
    <t>Arteriopathy</t>
  </si>
  <si>
    <t>Arteriosclerosis, Coronary</t>
  </si>
  <si>
    <t>Arteriosclerosis; Extremities</t>
  </si>
  <si>
    <t>Arteriosclerotic Cardiovascular Disease</t>
  </si>
  <si>
    <t>Arteriovenous Dural Fistula</t>
  </si>
  <si>
    <t>Arteriovenous Graft Thrombosis</t>
  </si>
  <si>
    <t>Arteriovenous Shunting for Blood Access</t>
  </si>
  <si>
    <t>Artery</t>
  </si>
  <si>
    <t>Artery Coronary Stenosis</t>
  </si>
  <si>
    <t>Artery Disease</t>
  </si>
  <si>
    <t>Artery Disease, Peripheral</t>
  </si>
  <si>
    <t>Artery Diseases, Peripheral</t>
  </si>
  <si>
    <t>Artery Injury</t>
  </si>
  <si>
    <t>Artery Stenosis, Carotid</t>
  </si>
  <si>
    <t>Artery; Thrombosis</t>
  </si>
  <si>
    <t>Arthralgia of TMJ</t>
  </si>
  <si>
    <t>Arthritic Knee Pain</t>
  </si>
  <si>
    <t>Arthritis Shoulder</t>
  </si>
  <si>
    <t>Arthritis Wrist</t>
  </si>
  <si>
    <t>Arthritis;Lumbosacral</t>
  </si>
  <si>
    <t>Arthrodesis Surgery Involving the Hindfoot or Ankle</t>
  </si>
  <si>
    <t>Arthropathy of Hip</t>
  </si>
  <si>
    <t>Arthropathy of Hip Joint</t>
  </si>
  <si>
    <t>Arthropathy of Lumbar Facet</t>
  </si>
  <si>
    <t>Arthropathy of Shoulder Region</t>
  </si>
  <si>
    <t>Arthropathy; Traumatic</t>
  </si>
  <si>
    <t>Arthroplasty of Knee</t>
  </si>
  <si>
    <t>Arthroplasty, Hip Revision</t>
  </si>
  <si>
    <t>Arthroplasty, Replacement</t>
  </si>
  <si>
    <t>Arthroplasty, Replacement, Hip, Knee</t>
  </si>
  <si>
    <t>Arthroplasty, Replacement, Shoulder</t>
  </si>
  <si>
    <t>Arthroplasty; Replacement; Knee</t>
  </si>
  <si>
    <t>Arthroscopic Shoulder Surgery</t>
  </si>
  <si>
    <t>Arthroscopic Surgery</t>
  </si>
  <si>
    <t>Arthroscopic Surgical Treatment of High-grade (&gt;50%) Partialthickness</t>
  </si>
  <si>
    <t>Arthroscopy</t>
  </si>
  <si>
    <t>Arthroses</t>
  </si>
  <si>
    <t>Articular Cartilage Defects in the Knee Joint</t>
  </si>
  <si>
    <t>Articular Cartilage Disorder of Knee</t>
  </si>
  <si>
    <t>Articulation Disorder</t>
  </si>
  <si>
    <t>Artificial Heart Device User</t>
  </si>
  <si>
    <t>Artificial Limb</t>
  </si>
  <si>
    <t>AS</t>
  </si>
  <si>
    <t>Asbestosis</t>
  </si>
  <si>
    <t>ASC-US</t>
  </si>
  <si>
    <t>Ascending Aorta Aneurysm</t>
  </si>
  <si>
    <t>Ascites (Non-Malignant)</t>
  </si>
  <si>
    <t>Ascites Infection</t>
  </si>
  <si>
    <t>Ascites, Malignant</t>
  </si>
  <si>
    <t>ASD - Atrial Septum Defect</t>
  </si>
  <si>
    <t>ASD2(Secundum Atrial Septal Defect)</t>
  </si>
  <si>
    <t>Aseptic Loosening</t>
  </si>
  <si>
    <t>Asherman Syndrome</t>
  </si>
  <si>
    <t>Ashesive Capsulitis</t>
  </si>
  <si>
    <t>Asperger's Syndrome</t>
  </si>
  <si>
    <t>Aspergillosis and Haematological Malignancy</t>
  </si>
  <si>
    <t>Aspergillosis Invasive</t>
  </si>
  <si>
    <t>Aspiration Pneumonias</t>
  </si>
  <si>
    <t>Aspirator</t>
  </si>
  <si>
    <t>Assay Muscle</t>
  </si>
  <si>
    <t>Assessment of Glucose Concentrations</t>
  </si>
  <si>
    <t>Assessment, Pain</t>
  </si>
  <si>
    <t>Assisted Reproductive Techniques</t>
  </si>
  <si>
    <t>Associated Pulmonary Arterial Hypertension</t>
  </si>
  <si>
    <t>Associative Learning</t>
  </si>
  <si>
    <t>Associative Memory in Healthy Subjects</t>
  </si>
  <si>
    <t>Asthma Attack</t>
  </si>
  <si>
    <t>Asthma, Bronchial</t>
  </si>
  <si>
    <t>Asthma, Exercise-Induced</t>
  </si>
  <si>
    <t>Asthma, Occupational</t>
  </si>
  <si>
    <t>Asthma-COPD Overlap Syndrome</t>
  </si>
  <si>
    <t>Asthmatic</t>
  </si>
  <si>
    <t>Astrocytoma, Grade III</t>
  </si>
  <si>
    <t>Asymmetric Limb Muscle Stiffness</t>
  </si>
  <si>
    <t>Asymmetric Sensorineural Hearing Loss</t>
  </si>
  <si>
    <t>Asymmetrical Hearing Loss</t>
  </si>
  <si>
    <t>Asymptomatic Patients (Stenosis ≥80%)</t>
  </si>
  <si>
    <t>Asymptomatic State</t>
  </si>
  <si>
    <t>At Least 1 Month From Diagnosis</t>
  </si>
  <si>
    <t>At Risk for HIV</t>
  </si>
  <si>
    <t>Ataxia, Spinocerebellar</t>
  </si>
  <si>
    <t>ATD</t>
  </si>
  <si>
    <t>Atelectases, Postoperative Pulmonary</t>
  </si>
  <si>
    <t>Atheroma; Carotid Artery</t>
  </si>
  <si>
    <t>Atheroscleroses, Coronary</t>
  </si>
  <si>
    <t>Atherosclerosis Obliterans</t>
  </si>
  <si>
    <t>Atherosclerotic Disease</t>
  </si>
  <si>
    <t>Atherosclerotic Heart Disease With Ischemic Chest Pain</t>
  </si>
  <si>
    <t>Atherosclerotic Ischemic Disease</t>
  </si>
  <si>
    <t>Atherosclerotic Plaque</t>
  </si>
  <si>
    <t>Athletes Heart</t>
  </si>
  <si>
    <t>Athletes With Previous Lateral Ankle Sprain(s)</t>
  </si>
  <si>
    <t>Atopic Dermatitis / Eczema</t>
  </si>
  <si>
    <t>Atopic Eczema</t>
  </si>
  <si>
    <t>Atresia</t>
  </si>
  <si>
    <t>Atrial Arrhythmias</t>
  </si>
  <si>
    <t>Atrial Fibrillation (Paroxysmal)</t>
  </si>
  <si>
    <t>Atrial Fibrillation (Permanent)</t>
  </si>
  <si>
    <t>Atrial Fibrillation Ablation</t>
  </si>
  <si>
    <t>Atrial Fibrillation Chronic</t>
  </si>
  <si>
    <t>Atrial Fibrillation Common Gene Variants</t>
  </si>
  <si>
    <t>Atrial Fibrillation Non-Rheumatic</t>
  </si>
  <si>
    <t>Atrial Fibrillation Recurrence</t>
  </si>
  <si>
    <t>Atrial Fibrillation Recurrent</t>
  </si>
  <si>
    <t>Atrial Fibrillation, Myocardial Infarction</t>
  </si>
  <si>
    <t>Atrial Fibrillation, Paroxysmal</t>
  </si>
  <si>
    <t>Atrial Fibrillation, Postoperative</t>
  </si>
  <si>
    <t>Atrial Septal Aneurysm</t>
  </si>
  <si>
    <t>Atrial Septal Defect, Secundum Type</t>
  </si>
  <si>
    <t>Atrial Septal Dilatation</t>
  </si>
  <si>
    <t>Atrial Tachycardia (Including Atrial Flutter) Post Atrial Fibrillation Ablation or Cardiac Surgery</t>
  </si>
  <si>
    <t>Atrioventricular Canal</t>
  </si>
  <si>
    <t>Atrioventricular Reentrant Tachycardia</t>
  </si>
  <si>
    <t>Atrophic Post Acne Scarring</t>
  </si>
  <si>
    <t>Atrophic Posterior Mandible With Insufficient Width</t>
  </si>
  <si>
    <t>Atrophic Rhinitis</t>
  </si>
  <si>
    <t>Atrophy</t>
  </si>
  <si>
    <t>Atrophy of Vagina</t>
  </si>
  <si>
    <t>Atrophy of Vocal Cord</t>
  </si>
  <si>
    <t>Atrophy, Muscular</t>
  </si>
  <si>
    <t>Atrophy;Vaginal</t>
  </si>
  <si>
    <t>Attention Deficit</t>
  </si>
  <si>
    <t>Attention Deficit and Disruptive Behavior Disorders</t>
  </si>
  <si>
    <t>Attention Deficit Disorder</t>
  </si>
  <si>
    <t>Attention Deficit Disorder (ADD)</t>
  </si>
  <si>
    <t>Attention Deficit Disorder With Hyperactivity (ADHD)</t>
  </si>
  <si>
    <t>Attention Deficit Hyperactivity Disorder (ADHD)</t>
  </si>
  <si>
    <t>Attention Deficit Hyperactivity Disorder Symptoms</t>
  </si>
  <si>
    <t>Attention-Deficit / Hyperactivity Disorder</t>
  </si>
  <si>
    <t>Attention-Deficit/Hyperactivity Disorder (ADHD)</t>
  </si>
  <si>
    <t>Attenuation of Bright Light</t>
  </si>
  <si>
    <t>Attitude to Health</t>
  </si>
  <si>
    <t>Atypia Suspicious for Malignancy</t>
  </si>
  <si>
    <t>Atypical Alzheimer's Disease</t>
  </si>
  <si>
    <t>Atypical Ductal Hyperplasia</t>
  </si>
  <si>
    <t>Atypical Hyperplasia</t>
  </si>
  <si>
    <t>Atypical Meningioma</t>
  </si>
  <si>
    <t>Atypical Parkinson Disease</t>
  </si>
  <si>
    <t>Audio-Visual Triage System</t>
  </si>
  <si>
    <t>Auditory Brainstem Implant</t>
  </si>
  <si>
    <t>Auditory Hallucinations</t>
  </si>
  <si>
    <t>Auditory Perception</t>
  </si>
  <si>
    <t>Auditory; Nerve</t>
  </si>
  <si>
    <t>Augmentative and Alternative Communication</t>
  </si>
  <si>
    <t>Autism Spectrum Disorders</t>
  </si>
  <si>
    <t>Autistic Behavior</t>
  </si>
  <si>
    <t>Autistic Disorder, Current or Active State</t>
  </si>
  <si>
    <t>Autoimmune Diabetes</t>
  </si>
  <si>
    <t>Autoimmune Encephalitis</t>
  </si>
  <si>
    <t>Autoimmune Membranous Nephropathy</t>
  </si>
  <si>
    <t>Autoimmune Rheumatologic Disease</t>
  </si>
  <si>
    <t>Autoimmunity</t>
  </si>
  <si>
    <t>Autologous Blood Patch Therapy</t>
  </si>
  <si>
    <t>Autologous Fat Grafting</t>
  </si>
  <si>
    <t>Automatic Adjustmen of Inspiratory Triger and Cycling-off</t>
  </si>
  <si>
    <t>Automation</t>
  </si>
  <si>
    <t>Autonomic Dysreflexia</t>
  </si>
  <si>
    <t>Autonomic Neuropathy</t>
  </si>
  <si>
    <t>Autonomy of Older People</t>
  </si>
  <si>
    <t>Autosomal Dominant Polycystic Kidney Disease</t>
  </si>
  <si>
    <t>Autosomal Recessive Disorder</t>
  </si>
  <si>
    <t>AV Block Complete</t>
  </si>
  <si>
    <t>Avascular Necrosis of Femoral Condyle</t>
  </si>
  <si>
    <t>Avascular Necrosis of Humerus</t>
  </si>
  <si>
    <t>Avascular Necrosis of the Talus</t>
  </si>
  <si>
    <t>Aviation</t>
  </si>
  <si>
    <t>Avolition</t>
  </si>
  <si>
    <t>Awake Intubation</t>
  </si>
  <si>
    <t>Awareness, Anesthesia</t>
  </si>
  <si>
    <t>Awe</t>
  </si>
  <si>
    <t>Axillary Clearance</t>
  </si>
  <si>
    <t>Axillary Lymph Nodes</t>
  </si>
  <si>
    <t>Axillary Lymphadenitis</t>
  </si>
  <si>
    <t>Azoospermia</t>
  </si>
  <si>
    <t>Baacterial Colonization</t>
  </si>
  <si>
    <t>Babies Born Very Preterm</t>
  </si>
  <si>
    <t>Back Disorder</t>
  </si>
  <si>
    <t>Back Injuries</t>
  </si>
  <si>
    <t>Back Pain Without Radiation</t>
  </si>
  <si>
    <t>Back Pain, Low</t>
  </si>
  <si>
    <t>Bacterial Growth</t>
  </si>
  <si>
    <t>Bacterial Resistance</t>
  </si>
  <si>
    <t>Badly Broken Maxillary Premolars Indicated for Extraction</t>
  </si>
  <si>
    <t>Badly Decayed Teeth</t>
  </si>
  <si>
    <t>Balance, Postural</t>
  </si>
  <si>
    <t>Balancing Interference</t>
  </si>
  <si>
    <t>Balding</t>
  </si>
  <si>
    <t>Ballon Technique</t>
  </si>
  <si>
    <t>Balloon Guide Catheter</t>
  </si>
  <si>
    <t>Bandages</t>
  </si>
  <si>
    <t>Bankart Lesions</t>
  </si>
  <si>
    <t>Bariatric - Sleeve Gastrectomy Staple Line Reinforcement</t>
  </si>
  <si>
    <t>Baroreflex Failure Syndrome</t>
  </si>
  <si>
    <t>Barrett Adenocarcinoma</t>
  </si>
  <si>
    <t>Barrett Esophagus Adenocarcinoma</t>
  </si>
  <si>
    <t>Barretts Esophagus With High Grade Dysplasia</t>
  </si>
  <si>
    <t>Bartholin's Gland Abscess Treatment</t>
  </si>
  <si>
    <t>Basal Blood Flow</t>
  </si>
  <si>
    <t>Basal Cell Carcinoma (BCC)</t>
  </si>
  <si>
    <t>Basal Cell Carcinoma of the Skin</t>
  </si>
  <si>
    <t>Basal Cell Carcinomas</t>
  </si>
  <si>
    <t>Basic Cardiac Life Support</t>
  </si>
  <si>
    <t>Basic Physiology</t>
  </si>
  <si>
    <t>Baska Mask</t>
  </si>
  <si>
    <t>Bateman's Purpura</t>
  </si>
  <si>
    <t>Batten Disease</t>
  </si>
  <si>
    <t>BCC - Basal Cell Carcinoma</t>
  </si>
  <si>
    <t>BCG Vaccination</t>
  </si>
  <si>
    <t>Beach Chair Position</t>
  </si>
  <si>
    <t>Bed up Head Elevated Intubation Position</t>
  </si>
  <si>
    <t>Bed Wetting</t>
  </si>
  <si>
    <t>Bedsore</t>
  </si>
  <si>
    <t>Behavior and Behavior Mechanisms</t>
  </si>
  <si>
    <t>Behavior Disorders</t>
  </si>
  <si>
    <t>Behavior, Risk Reduction</t>
  </si>
  <si>
    <t>Behavior, Sex</t>
  </si>
  <si>
    <t>Behavior, Smoking</t>
  </si>
  <si>
    <t>Behavioral</t>
  </si>
  <si>
    <t>Behavioral and Psychiatric Symptoms of Dementia</t>
  </si>
  <si>
    <t>Behavioral Changes</t>
  </si>
  <si>
    <t>Behaviors</t>
  </si>
  <si>
    <t>Behaviors and Mental Disorders</t>
  </si>
  <si>
    <t>Behcet Disease</t>
  </si>
  <si>
    <t>Benign Biliary Stricture</t>
  </si>
  <si>
    <t>Benign Brain Tumors</t>
  </si>
  <si>
    <t>Benign Breast Disease</t>
  </si>
  <si>
    <t>Benign Centrally-Located Intracranial Tumors</t>
  </si>
  <si>
    <t>Benign Epilepsy With Centrotemporal Spikes</t>
  </si>
  <si>
    <t>Benign Fasciculation-Cramp Syndrome</t>
  </si>
  <si>
    <t>Benign Gynecologic Neoplasm</t>
  </si>
  <si>
    <t>Benign Neoplasm of Cervix Uteri</t>
  </si>
  <si>
    <t>Benign Neoplasm of Salivary Gland</t>
  </si>
  <si>
    <t>Benign Neoplasms</t>
  </si>
  <si>
    <t>Benign Neuronal Desease</t>
  </si>
  <si>
    <t>Benign Pancreas Tumor</t>
  </si>
  <si>
    <t>Benign Pigmented Lesion</t>
  </si>
  <si>
    <t>Benign Prostatic Hypertrophy</t>
  </si>
  <si>
    <t>Benign Prostatic Hypertrophy With Outflow Obstruction</t>
  </si>
  <si>
    <t>Benign Rectal Tumor</t>
  </si>
  <si>
    <t>Benign Renal Tumors</t>
  </si>
  <si>
    <t>Benign Skin Tumor</t>
  </si>
  <si>
    <t>Benign Thyroid Nodules</t>
  </si>
  <si>
    <t>Benign, Malignant Tumors or Other Soft Tissue Removal</t>
  </si>
  <si>
    <t>Beta Rhythm</t>
  </si>
  <si>
    <t>BETA-CELL FUNCTION</t>
  </si>
  <si>
    <t>Beta-Thalassemia</t>
  </si>
  <si>
    <t>Beta-thalassemia Major</t>
  </si>
  <si>
    <t>BI-RADS 4</t>
  </si>
  <si>
    <t>BI-RADS 5</t>
  </si>
  <si>
    <t>BI-RADS 6</t>
  </si>
  <si>
    <t>Bicep Tendon Reattachments</t>
  </si>
  <si>
    <t>Biceps Tendon Disorder</t>
  </si>
  <si>
    <t>Biceps Tendon Lesion</t>
  </si>
  <si>
    <t>Biceps Tendon Reattachment</t>
  </si>
  <si>
    <t>Biceps; Tenosynovitis</t>
  </si>
  <si>
    <t>Bidirectional Cardiovascular Shunt</t>
  </si>
  <si>
    <t>Bifocal Stimulation</t>
  </si>
  <si>
    <t>Bilateral Cataract</t>
  </si>
  <si>
    <t>Bilateral Edentulous Mandible (Kennedy Class I)</t>
  </si>
  <si>
    <t>Bilateral Hydronephrosis</t>
  </si>
  <si>
    <t>Bilateral or Unilateral Deficient Ramus-condyle Unit</t>
  </si>
  <si>
    <t>Bilateral Renal Agenesis</t>
  </si>
  <si>
    <t>Bilateral Superficial Cervical Block</t>
  </si>
  <si>
    <t>Bilateral Surgery</t>
  </si>
  <si>
    <t>Bilateral Total Knee Arthroplasty</t>
  </si>
  <si>
    <t>Bilateral Vascular Groin Surgery</t>
  </si>
  <si>
    <t>Bilateral Vestibular Deficiency (BVD)</t>
  </si>
  <si>
    <t>Bilateral Vocal Fold Paralysis (BVFP)</t>
  </si>
  <si>
    <t>Bile Duct Diseases</t>
  </si>
  <si>
    <t>Bile Duct Disorder</t>
  </si>
  <si>
    <t>Bile Duct Neoplasms</t>
  </si>
  <si>
    <t>Biliary Cannulation</t>
  </si>
  <si>
    <t>Biliary Colic</t>
  </si>
  <si>
    <t>Biliary Disease</t>
  </si>
  <si>
    <t>Biliary Stasis</t>
  </si>
  <si>
    <t>Biliary Tract</t>
  </si>
  <si>
    <t>Biliary Tract Diseases</t>
  </si>
  <si>
    <t>Bimalleolar Ankle Fractures</t>
  </si>
  <si>
    <t>Bio-Impedance Measurements</t>
  </si>
  <si>
    <t>Bio-Oss; Mucograft</t>
  </si>
  <si>
    <t>Bioequivalence</t>
  </si>
  <si>
    <t>Biofilm Formation</t>
  </si>
  <si>
    <t>Biomarker</t>
  </si>
  <si>
    <t>Biomechanical Parameters</t>
  </si>
  <si>
    <t>Biomedical Technology</t>
  </si>
  <si>
    <t>Bioresorbable Scaffold</t>
  </si>
  <si>
    <t>Bioresrobable Implants</t>
  </si>
  <si>
    <t>Biosensing Techniques</t>
  </si>
  <si>
    <t>BiPAP</t>
  </si>
  <si>
    <t>Bipolar 1 Disorder</t>
  </si>
  <si>
    <t>Bipolar Affective Disorder</t>
  </si>
  <si>
    <t>Bipolar Depression Depressed Phase</t>
  </si>
  <si>
    <t>Bipolar Disorder I</t>
  </si>
  <si>
    <t>Bipolar Disorder With Psychotic Features</t>
  </si>
  <si>
    <t>Birth Hypoxia</t>
  </si>
  <si>
    <t>Bispectral Index</t>
  </si>
  <si>
    <t>Bispectral Index and Neurmuscular Monitoring Data in Anesthetized Patients</t>
  </si>
  <si>
    <t>Bispectral Index, Monitored Anesthesia Care</t>
  </si>
  <si>
    <t>Bite Block</t>
  </si>
  <si>
    <t>Biting Force</t>
  </si>
  <si>
    <t>Biventricular Heart Failure</t>
  </si>
  <si>
    <t>Bladder Carcinoma</t>
  </si>
  <si>
    <t>Bladder Disease</t>
  </si>
  <si>
    <t>Bladder Dysfunction on Patients With Multiple Sclerosis</t>
  </si>
  <si>
    <t>Bladder Infection</t>
  </si>
  <si>
    <t>Bladder Infections and Inflammations</t>
  </si>
  <si>
    <t>Bladder Injury</t>
  </si>
  <si>
    <t>Bladder Neoplasm</t>
  </si>
  <si>
    <t>Bladder Pain Syndrome</t>
  </si>
  <si>
    <t>Bladder Retention</t>
  </si>
  <si>
    <t>Bladder Voiding Dysfunction</t>
  </si>
  <si>
    <t>Blastocyst Disintegration</t>
  </si>
  <si>
    <t>Bleed</t>
  </si>
  <si>
    <t>Bleeding Active</t>
  </si>
  <si>
    <t>Bleeding After Resection of Colorectal Neoplastic Lesions</t>
  </si>
  <si>
    <t>Bleeding Gastric</t>
  </si>
  <si>
    <t>Bleeding Peptic Ulcer</t>
  </si>
  <si>
    <t>Bleeding Ulcer</t>
  </si>
  <si>
    <t>Bleeding Wound</t>
  </si>
  <si>
    <t>Blepharochalasis, Superior</t>
  </si>
  <si>
    <t>Blepharoplasty</t>
  </si>
  <si>
    <t>Blindness</t>
  </si>
  <si>
    <t>Blindness Congenital</t>
  </si>
  <si>
    <t>Blindness,Visual Impairment, Refractive Error, Cataract, High Myopia, Aging</t>
  </si>
  <si>
    <t>Blister of Foot</t>
  </si>
  <si>
    <t>Blood Brain Barrier Defect</t>
  </si>
  <si>
    <t>Blood Circulation Disorder</t>
  </si>
  <si>
    <t>Blood Clot</t>
  </si>
  <si>
    <t>Blood Coagulation</t>
  </si>
  <si>
    <t>Blood Collections Via Peripheral IV Catheter</t>
  </si>
  <si>
    <t>Blood Drawing Procedure</t>
  </si>
  <si>
    <t>Blood Flow</t>
  </si>
  <si>
    <t>Blood Flow Indexes</t>
  </si>
  <si>
    <t>Blood Glucose Measurement</t>
  </si>
  <si>
    <t>Blood Glucose Metabolism</t>
  </si>
  <si>
    <t>Blood Lactic Acid Increased</t>
  </si>
  <si>
    <t>Blood Pressure Management</t>
  </si>
  <si>
    <t>Blood Pressure Medication</t>
  </si>
  <si>
    <t>Blood Pressure Monitoring, Ambulatory</t>
  </si>
  <si>
    <t>Blood Pressure Variability</t>
  </si>
  <si>
    <t>Blood Pressure, Heart Rate, Breathing Rate, Heart Rate Variability (HRV: Stress), and Oxygen Level</t>
  </si>
  <si>
    <t>Blood Pressure, High</t>
  </si>
  <si>
    <t>Blood Purification</t>
  </si>
  <si>
    <t>Blood Specimen Collection</t>
  </si>
  <si>
    <t>Blood Stream Infection</t>
  </si>
  <si>
    <t>Blood Transfusion</t>
  </si>
  <si>
    <t>Blood Transfusion Associated Adverse Reactions</t>
  </si>
  <si>
    <t>Blood Transfusion Complication</t>
  </si>
  <si>
    <t>Blunt Thoracic Injury</t>
  </si>
  <si>
    <t>Body Composition, Beneficial</t>
  </si>
  <si>
    <t>Body Dysmorphic Disorder</t>
  </si>
  <si>
    <t>Body Fluid Leakage</t>
  </si>
  <si>
    <t>Body Fluid Retention</t>
  </si>
  <si>
    <t>Body Image</t>
  </si>
  <si>
    <t>Body Image Disorder</t>
  </si>
  <si>
    <t>Body Mass Index</t>
  </si>
  <si>
    <t>Body Temperature Measurement</t>
  </si>
  <si>
    <t>Body Temperature Regulation</t>
  </si>
  <si>
    <t>Body Weights and Measures</t>
  </si>
  <si>
    <t>Bone Age</t>
  </si>
  <si>
    <t>Bone Age Assessment</t>
  </si>
  <si>
    <t>Bone Atrophy</t>
  </si>
  <si>
    <t>Bone Cysts</t>
  </si>
  <si>
    <t>Bone Defect</t>
  </si>
  <si>
    <t>Bone Density Increased</t>
  </si>
  <si>
    <t>Bone Development</t>
  </si>
  <si>
    <t>Bone Disease, Infectious</t>
  </si>
  <si>
    <t>Bone Diseases, Metabolic</t>
  </si>
  <si>
    <t>Bone Graft</t>
  </si>
  <si>
    <t>Bone Graft Infection</t>
  </si>
  <si>
    <t>Bone Health</t>
  </si>
  <si>
    <t>Bone Malalignment</t>
  </si>
  <si>
    <t>Bone Marrow Disease</t>
  </si>
  <si>
    <t>Bone Marrow Lesions</t>
  </si>
  <si>
    <t>Bone Marrow Transplantation</t>
  </si>
  <si>
    <t>Bone Metastasis of Diverse Origins</t>
  </si>
  <si>
    <t>Bone Mineral Density</t>
  </si>
  <si>
    <t>Bone Neoplasm of Hip (Diagnosis)</t>
  </si>
  <si>
    <t>Bone Neoplasm,Malignant Vertebral Column Thoracic Secondary</t>
  </si>
  <si>
    <t>Bone Regeneration</t>
  </si>
  <si>
    <t>Bone Resorption After Tooth Extraction</t>
  </si>
  <si>
    <t>Bone; Degeneration</t>
  </si>
  <si>
    <t>Bones, Tumors</t>
  </si>
  <si>
    <t>Bony Bankart Lesion</t>
  </si>
  <si>
    <t>BOO - Bladder Outflow Obstruction</t>
  </si>
  <si>
    <t>Bordetella Infections</t>
  </si>
  <si>
    <t>Bordetella Parapertussis Infection</t>
  </si>
  <si>
    <t>Bordetella Pertussis Infection</t>
  </si>
  <si>
    <t>Borrelia; Infection, Burgdorferi (Erythema Chronicum Migrans)</t>
  </si>
  <si>
    <t>Bowel Endometriosis</t>
  </si>
  <si>
    <t>Bowel Ileus</t>
  </si>
  <si>
    <t>Bowel Obstruction</t>
  </si>
  <si>
    <t>Bowel Preparation</t>
  </si>
  <si>
    <t>Bowel Surgery</t>
  </si>
  <si>
    <t>Boxer's Fracture</t>
  </si>
  <si>
    <t>BPH Without Urinary Obstruction</t>
  </si>
  <si>
    <t>BPH Without Urinary Obstruction With Other Lower Urinary Tract Symptoms</t>
  </si>
  <si>
    <t>Braces</t>
  </si>
  <si>
    <t>Brachial Plexus Birth Palsy</t>
  </si>
  <si>
    <t>Brachial Plexus Block</t>
  </si>
  <si>
    <t>Brachial Plexus Blockade</t>
  </si>
  <si>
    <t>Brachial Plexus Neuropathies</t>
  </si>
  <si>
    <t>Brachial Plexus; Injury, Newborn</t>
  </si>
  <si>
    <t>Brachiocephalic Vein Stenosis</t>
  </si>
  <si>
    <t>Bradycardia Sinus</t>
  </si>
  <si>
    <t>Bradycardia, Atrial Tachyarrhythmia</t>
  </si>
  <si>
    <t>Brain</t>
  </si>
  <si>
    <t>Brain and Nervous System</t>
  </si>
  <si>
    <t>Brain Connectivity</t>
  </si>
  <si>
    <t>Brain Damage</t>
  </si>
  <si>
    <t>Brain Damage, Chronic</t>
  </si>
  <si>
    <t>Brain Damage, Hypoxic</t>
  </si>
  <si>
    <t>Brain Development Abnormality</t>
  </si>
  <si>
    <t>Brain Disease</t>
  </si>
  <si>
    <t>Brain Edema</t>
  </si>
  <si>
    <t>Brain Function</t>
  </si>
  <si>
    <t>Brain Hypoxia Ischemia</t>
  </si>
  <si>
    <t>Brain Infarction</t>
  </si>
  <si>
    <t>Brain Infarction/Diagnosis</t>
  </si>
  <si>
    <t>Brain Injuries, Acute</t>
  </si>
  <si>
    <t>Brain Injury Traumatic Mild</t>
  </si>
  <si>
    <t>Brain Injury, Acute</t>
  </si>
  <si>
    <t>Brain Injury, Traumatic</t>
  </si>
  <si>
    <t>Brain Injury, Vascular</t>
  </si>
  <si>
    <t>Brain Lesion</t>
  </si>
  <si>
    <t>Brain Metastases From Non-small Cell Lung Cancer (NSCLC)</t>
  </si>
  <si>
    <t>Brain Metastases, Adult</t>
  </si>
  <si>
    <t>Brain Metastasis</t>
  </si>
  <si>
    <t>Brain Neoplasms</t>
  </si>
  <si>
    <t>Brain Pathology</t>
  </si>
  <si>
    <t>Brain Stem Stroke</t>
  </si>
  <si>
    <t>Brain Stroke</t>
  </si>
  <si>
    <t>Brain Surgery</t>
  </si>
  <si>
    <t>Brain Trauma</t>
  </si>
  <si>
    <t>Brain Tumor - Metastatic</t>
  </si>
  <si>
    <t>Brain Tumor Adult</t>
  </si>
  <si>
    <t>Brain Tumor Benign</t>
  </si>
  <si>
    <t>Brain Tumor, Adult Meningioma</t>
  </si>
  <si>
    <t>Brain Tumor, Adult: Glioblastoma</t>
  </si>
  <si>
    <t>Brain Tumor, Primary</t>
  </si>
  <si>
    <t>Brain Tumor, Recurrent</t>
  </si>
  <si>
    <t>Brain Tumors</t>
  </si>
  <si>
    <t>Brain-computer Interface</t>
  </si>
  <si>
    <t>Branch Block, Bundle</t>
  </si>
  <si>
    <t>Branch Retinal Artery Occlusion</t>
  </si>
  <si>
    <t>Branch Retinal Vein Occlusion With Macular Edema</t>
  </si>
  <si>
    <t>BRCA1 Mutation</t>
  </si>
  <si>
    <t>BRCA1 Protein</t>
  </si>
  <si>
    <t>BRCA2 Mutation</t>
  </si>
  <si>
    <t>BRCA2 Protein</t>
  </si>
  <si>
    <t>Breakthrough Pain</t>
  </si>
  <si>
    <t>Breast</t>
  </si>
  <si>
    <t>Breast Adenocarcinoma</t>
  </si>
  <si>
    <t>Breast Asymmetry Between Native Breast and Reconstructed Breast</t>
  </si>
  <si>
    <t>Breast Benign</t>
  </si>
  <si>
    <t>Breast Cancer Diagnosis</t>
  </si>
  <si>
    <t>Breast Cancer Invasive Nos</t>
  </si>
  <si>
    <t>Breast Cancer Patients</t>
  </si>
  <si>
    <t>Breast Cancer Radiation</t>
  </si>
  <si>
    <t>Breast Cancer Recurrent</t>
  </si>
  <si>
    <t>Breast Cancer Related Lymphedema</t>
  </si>
  <si>
    <t>Breast Cancer Stage I</t>
  </si>
  <si>
    <t>Breast Cancer Stage II</t>
  </si>
  <si>
    <t>Breast Cancer Stage III</t>
  </si>
  <si>
    <t>Breast Cancer Stage IIIA</t>
  </si>
  <si>
    <t>Breast Cancer Stage IV</t>
  </si>
  <si>
    <t>Breast Cancer Surgery</t>
  </si>
  <si>
    <t>Breast Cancer Survivors</t>
  </si>
  <si>
    <t>Breast Cancer, Invasive Ductal</t>
  </si>
  <si>
    <t>Breast Cancer, Stage IIIB</t>
  </si>
  <si>
    <t>Breast Carcinoma Metastatic in Lymph Node</t>
  </si>
  <si>
    <t>Breast Disorder</t>
  </si>
  <si>
    <t>Breast Engorgement</t>
  </si>
  <si>
    <t>Breast Feeding, Exclusive</t>
  </si>
  <si>
    <t>Breast Health</t>
  </si>
  <si>
    <t>Breast Hypertrophy</t>
  </si>
  <si>
    <t>Breast Hypoplasia</t>
  </si>
  <si>
    <t>Breast Implant Infection</t>
  </si>
  <si>
    <t>Breast Implant Protrusion</t>
  </si>
  <si>
    <t>Breast Implantation</t>
  </si>
  <si>
    <t>Breast Lift</t>
  </si>
  <si>
    <t>Breast Mass</t>
  </si>
  <si>
    <t>Breast Milk</t>
  </si>
  <si>
    <t>Breast Milk Collection</t>
  </si>
  <si>
    <t>Breast Reconstruction After Mastectomy</t>
  </si>
  <si>
    <t>Breast Reconstruction, Revision Breast Reconstruction</t>
  </si>
  <si>
    <t>Breast Screening</t>
  </si>
  <si>
    <t>Breast Tumors</t>
  </si>
  <si>
    <t>Breast-conserving Surgery</t>
  </si>
  <si>
    <t>Breathing Exercises: Inspiratory Muscle Training</t>
  </si>
  <si>
    <t>Breathing Stop</t>
  </si>
  <si>
    <t>Breathing-Related Sleep Disorder</t>
  </si>
  <si>
    <t>Breathing-Swallowing Coordination</t>
  </si>
  <si>
    <t>Breech Presentation</t>
  </si>
  <si>
    <t>Brief Description of Focus of Study Instead</t>
  </si>
  <si>
    <t>Bright Light Treatment</t>
  </si>
  <si>
    <t>Broken Teeth Injury With Complication</t>
  </si>
  <si>
    <t>Bronchial Cancer</t>
  </si>
  <si>
    <t>Bronchial Carcinoma</t>
  </si>
  <si>
    <t>Bronchial Hyperreactivity</t>
  </si>
  <si>
    <t>Bronchial Secretion Retention</t>
  </si>
  <si>
    <t>Bronchiectasis With Acute Exacerbation</t>
  </si>
  <si>
    <t>Bronchiolitis Obliterans Syndrome</t>
  </si>
  <si>
    <t>Bronchiolitis; Obstruction</t>
  </si>
  <si>
    <t>Bronchitis</t>
  </si>
  <si>
    <t>Bronchitis Obstructive</t>
  </si>
  <si>
    <t>Bronchitis, Chronic</t>
  </si>
  <si>
    <t>Bronchoalveolar Lavage</t>
  </si>
  <si>
    <t>Bronchospasm; Bronchitis</t>
  </si>
  <si>
    <t>Bronchus</t>
  </si>
  <si>
    <t>Bronchus Tumour</t>
  </si>
  <si>
    <t>Brow Lifting</t>
  </si>
  <si>
    <t>Brugada Syndrome Type 1</t>
  </si>
  <si>
    <t>Bruxism, Sleep-Related</t>
  </si>
  <si>
    <t>Bulging</t>
  </si>
  <si>
    <t>Bullous Keratopathy</t>
  </si>
  <si>
    <t>Bundle-Branch Block</t>
  </si>
  <si>
    <t>Bunionectomy</t>
  </si>
  <si>
    <t>Bunions</t>
  </si>
  <si>
    <t>Buried Bumper Syndrome</t>
  </si>
  <si>
    <t>Burkitt Lymphoma</t>
  </si>
  <si>
    <t>Burn Injury</t>
  </si>
  <si>
    <t>Burn Scald</t>
  </si>
  <si>
    <t>Burn, Partial Thickness</t>
  </si>
  <si>
    <t>Burn; Arm</t>
  </si>
  <si>
    <t>Burned</t>
  </si>
  <si>
    <t>Burned Hands</t>
  </si>
  <si>
    <t>Burning Mouth</t>
  </si>
  <si>
    <t>Burning Pain</t>
  </si>
  <si>
    <t>Burning Vagina</t>
  </si>
  <si>
    <t>Burnout</t>
  </si>
  <si>
    <t>Bursitis</t>
  </si>
  <si>
    <t>Bursitis Hip</t>
  </si>
  <si>
    <t>Buttock Contouring</t>
  </si>
  <si>
    <t>Buttock Lifting</t>
  </si>
  <si>
    <t>Bypass Complications</t>
  </si>
  <si>
    <t>Bypass or Reconstruction of Diseased or Occluded Blood Vessels</t>
  </si>
  <si>
    <t>Bypass, Cardiopulmonary</t>
  </si>
  <si>
    <t>C-CURVE , Cervical Interbody Cage</t>
  </si>
  <si>
    <t>C-shaped Root Canal</t>
  </si>
  <si>
    <t>C.Surgical Procedure; Dehiscence, Cesarean Section</t>
  </si>
  <si>
    <t>C.Surgical Procedure; Gastrointestinal</t>
  </si>
  <si>
    <t>C3 Glomerulonephritis</t>
  </si>
  <si>
    <t>C3 Glomerulopathy</t>
  </si>
  <si>
    <t>CABG</t>
  </si>
  <si>
    <t>CABG Graft Integrity</t>
  </si>
  <si>
    <t>Cachexia; Cancer</t>
  </si>
  <si>
    <t>CAD</t>
  </si>
  <si>
    <t>CAD Test; Children's Vision; Colour Assessment; Colour Vision; Turkey</t>
  </si>
  <si>
    <t>Cadasil</t>
  </si>
  <si>
    <t>Caesarean Section</t>
  </si>
  <si>
    <t>Caesarean Section; Infection</t>
  </si>
  <si>
    <t>Caffeine</t>
  </si>
  <si>
    <t>Calcaneal Apophysitis</t>
  </si>
  <si>
    <t>Calcaneal Spur</t>
  </si>
  <si>
    <t>Calcaneus Fracture</t>
  </si>
  <si>
    <t>Calcaneus Spur</t>
  </si>
  <si>
    <t>Calcific Tendinitis</t>
  </si>
  <si>
    <t>Calcification</t>
  </si>
  <si>
    <t>Calcified Coronary Artery Disease (Grade 3)</t>
  </si>
  <si>
    <t>Calculi, Urinary</t>
  </si>
  <si>
    <t>Calculus</t>
  </si>
  <si>
    <t>Calculus Ureteral</t>
  </si>
  <si>
    <t>Calibration Tube</t>
  </si>
  <si>
    <t>Calorimetry, Indirect</t>
  </si>
  <si>
    <t>Camera Capsule Endoscopy</t>
  </si>
  <si>
    <t>Cancer , Healthy</t>
  </si>
  <si>
    <t>Cancer Brain</t>
  </si>
  <si>
    <t>Cancer Colon</t>
  </si>
  <si>
    <t>Cancer Colonic</t>
  </si>
  <si>
    <t>Cancer Induced Bone Pain</t>
  </si>
  <si>
    <t>Cancer Liver</t>
  </si>
  <si>
    <t>Cancer of Abdomen</t>
  </si>
  <si>
    <t>Cancer of Brain</t>
  </si>
  <si>
    <t>Cancer of Colon</t>
  </si>
  <si>
    <t>Cancer of Duodenum</t>
  </si>
  <si>
    <t>Cancer of Esophagus</t>
  </si>
  <si>
    <t>Cancer of Lung</t>
  </si>
  <si>
    <t>Cancer of Pelvis</t>
  </si>
  <si>
    <t>Cancer of Prostate</t>
  </si>
  <si>
    <t>Cancer of Rectum</t>
  </si>
  <si>
    <t>Cancer of Stomach</t>
  </si>
  <si>
    <t>Cancer of the Bile Duct</t>
  </si>
  <si>
    <t>Cancer of the Cervix</t>
  </si>
  <si>
    <t>Cancer of the Esophagus</t>
  </si>
  <si>
    <t>Cancer of the Rectum</t>
  </si>
  <si>
    <t>Cancer of Thorax</t>
  </si>
  <si>
    <t>Cancer Pancreas</t>
  </si>
  <si>
    <t>Cancer Patients</t>
  </si>
  <si>
    <t>Cancer Related Fatigue</t>
  </si>
  <si>
    <t>Cancer Related Pain</t>
  </si>
  <si>
    <t>Cancer, Hepatocellular</t>
  </si>
  <si>
    <t>Cancer, Metastatic to Lung</t>
  </si>
  <si>
    <t>Cancer, Therapy-Related</t>
  </si>
  <si>
    <t>Cancer, Treatment-Related</t>
  </si>
  <si>
    <t>Cancer-related Cognitive Impairment</t>
  </si>
  <si>
    <t>Cancer-Related Condition</t>
  </si>
  <si>
    <t>Cancer-related Pain</t>
  </si>
  <si>
    <t>Candidates for Surgical Treatment</t>
  </si>
  <si>
    <t>Candidiasis</t>
  </si>
  <si>
    <t>Cannabis</t>
  </si>
  <si>
    <t>Cannabis Intoxication</t>
  </si>
  <si>
    <t>Cannabis Use Disorder, Moderate</t>
  </si>
  <si>
    <t>CANVAS</t>
  </si>
  <si>
    <t>Cap</t>
  </si>
  <si>
    <t>Capsular Contracture Associated With Breast Implant</t>
  </si>
  <si>
    <t>Capsular Contracture of Breast, Grade III</t>
  </si>
  <si>
    <t>Capsular Contracture, Implant</t>
  </si>
  <si>
    <t>Capsular Shift/Capsulolabral Reconstruction</t>
  </si>
  <si>
    <t>Capsular Tension Ring</t>
  </si>
  <si>
    <t>Capsule Endoscopes</t>
  </si>
  <si>
    <t>CAR-T</t>
  </si>
  <si>
    <t>Carbapenem-Resistant Enterobacteriaceae</t>
  </si>
  <si>
    <t>Carbon Dioxide</t>
  </si>
  <si>
    <t>Carbon Monoxide Intoxication</t>
  </si>
  <si>
    <t>Carcinogenesis</t>
  </si>
  <si>
    <t>Carcinoid Tumors</t>
  </si>
  <si>
    <t>Carcinoma</t>
  </si>
  <si>
    <t>Carcinoma Breast</t>
  </si>
  <si>
    <t>Carcinoma Cervix Uterine</t>
  </si>
  <si>
    <t>Carcinoma Liver</t>
  </si>
  <si>
    <t>Carcinoma of Prostate (Disorder)</t>
  </si>
  <si>
    <t>Carcinoma of the Head and Neck</t>
  </si>
  <si>
    <t>Carcinoma, Pancreatic</t>
  </si>
  <si>
    <t>Carcinoma, Papillary, Follicular</t>
  </si>
  <si>
    <t>Carcinoma, Small Cell Lung</t>
  </si>
  <si>
    <t>Carcinoma, Urothelial</t>
  </si>
  <si>
    <t>Carcinomatous or Polymorphous Skin Lesions</t>
  </si>
  <si>
    <t>Cardiac Anomalies</t>
  </si>
  <si>
    <t>Cardiac Anomaly</t>
  </si>
  <si>
    <t>Cardiac Arrest Circulatory</t>
  </si>
  <si>
    <t>Cardiac Arrest Due to Trauma (Disorder)</t>
  </si>
  <si>
    <t>Cardiac Catheterization</t>
  </si>
  <si>
    <t>CARDIAC CATHETRIZATION</t>
  </si>
  <si>
    <t>Cardiac Death, Sudden</t>
  </si>
  <si>
    <t>Cardiac Device Implant</t>
  </si>
  <si>
    <t>Cardiac Dysrhythmia</t>
  </si>
  <si>
    <t>Cardiac Function</t>
  </si>
  <si>
    <t>Cardiac IED Implantation</t>
  </si>
  <si>
    <t>Cardiac Implantable Electronic Device</t>
  </si>
  <si>
    <t>Cardiac Implantable Electronic Device Infections</t>
  </si>
  <si>
    <t>Cardiac Implantable Electronic Devices</t>
  </si>
  <si>
    <t>Cardiac Infarct</t>
  </si>
  <si>
    <t>Cardiac MRI</t>
  </si>
  <si>
    <t>Cardiac MRI in IBD Patient</t>
  </si>
  <si>
    <t>Cardiac Output Management</t>
  </si>
  <si>
    <t>Cardiac Pacemaker Malfunction</t>
  </si>
  <si>
    <t>Cardiac Pacemaker, Artificial</t>
  </si>
  <si>
    <t>Cardiac Pacing, Artificial</t>
  </si>
  <si>
    <t>Cardiac Resynchronization Therapy Devices</t>
  </si>
  <si>
    <t>Cardiac Resynchronization Therapy, Non-LBBB, QRS Area</t>
  </si>
  <si>
    <t>Cardiac Surgery Associated - Acute Kidney Injury</t>
  </si>
  <si>
    <t>Cardiac Surgical Procedure</t>
  </si>
  <si>
    <t>Cardiac Transplantation</t>
  </si>
  <si>
    <t>Cardiac Valve Disease</t>
  </si>
  <si>
    <t>Cardiac Valves</t>
  </si>
  <si>
    <t>Cardiac; Deficiency</t>
  </si>
  <si>
    <t>Cardiac; Dyspnea</t>
  </si>
  <si>
    <t>Cardio-Respiratory Failure</t>
  </si>
  <si>
    <t>Cardiomyopathy, Dilated, 3B</t>
  </si>
  <si>
    <t>Cardiomyopathy, Hypertrophic, Familial</t>
  </si>
  <si>
    <t>Cardiomyopathy, Secondary</t>
  </si>
  <si>
    <t>Cardioneuroablation</t>
  </si>
  <si>
    <t>Cardiopulmonary</t>
  </si>
  <si>
    <t>Cardiopulmonary Disease</t>
  </si>
  <si>
    <t>Cardiopulmonary Surgery</t>
  </si>
  <si>
    <t>Cardiorespiratory Failure</t>
  </si>
  <si>
    <t>Cardiorespiratory Fitness</t>
  </si>
  <si>
    <t>Cardiothoracic Surgery</t>
  </si>
  <si>
    <t>Cardiotocography</t>
  </si>
  <si>
    <t>Cardiotoxicity</t>
  </si>
  <si>
    <t>Cardiovascular Complication</t>
  </si>
  <si>
    <t>Cardiovascular Conditions After Birth</t>
  </si>
  <si>
    <t>Cardiovascular Diseases+Liver Transplantation</t>
  </si>
  <si>
    <t>Cardiovascular Illnesses</t>
  </si>
  <si>
    <t>Cardiovascular Shock</t>
  </si>
  <si>
    <t>Care</t>
  </si>
  <si>
    <t>Care Environment</t>
  </si>
  <si>
    <t>Care Management, Patient</t>
  </si>
  <si>
    <t>Care, Palliative</t>
  </si>
  <si>
    <t>Caregiver</t>
  </si>
  <si>
    <t>Caregiver Burnout</t>
  </si>
  <si>
    <t>Carer Stress Syndrome</t>
  </si>
  <si>
    <t>Caries Arrested</t>
  </si>
  <si>
    <t>Caries Class I</t>
  </si>
  <si>
    <t>Caries Pit and Fissure Limited to Enamel</t>
  </si>
  <si>
    <t>Caries; Dentin</t>
  </si>
  <si>
    <t>Carotid Arteries</t>
  </si>
  <si>
    <t>Carotid Artery Aneurysm</t>
  </si>
  <si>
    <t>Carotid Artery Disease</t>
  </si>
  <si>
    <t>Carotid Disease</t>
  </si>
  <si>
    <t>Carotid Endarterectomy</t>
  </si>
  <si>
    <t>Carotid Intima Media Thickness</t>
  </si>
  <si>
    <t>Carotid Occlusion</t>
  </si>
  <si>
    <t>Carotid Plaque</t>
  </si>
  <si>
    <t>Carotid-Cavernous Sinus Fistula</t>
  </si>
  <si>
    <t>Carpal Tunnel Release</t>
  </si>
  <si>
    <t>Carpal Tunnel Syndrome Bilateral</t>
  </si>
  <si>
    <t>Carpal Tunnel Syndrome, Susceptibility to</t>
  </si>
  <si>
    <t>Carpometacarpal (CMC) Joint Arthritis</t>
  </si>
  <si>
    <t>Cartilage Disease</t>
  </si>
  <si>
    <t>Cartilage Diseases</t>
  </si>
  <si>
    <t>Cartilage or Osteochondral Defects in the Knee</t>
  </si>
  <si>
    <t>Catabolic State</t>
  </si>
  <si>
    <t>Cataplexy</t>
  </si>
  <si>
    <t>Cataract Extraction</t>
  </si>
  <si>
    <t>Cataract; Eye Disease</t>
  </si>
  <si>
    <t>Cataracts Infantile</t>
  </si>
  <si>
    <t>Catastrophization</t>
  </si>
  <si>
    <t>Catastrophizing</t>
  </si>
  <si>
    <t>Catastrophizing, Pain</t>
  </si>
  <si>
    <t>Catatonia</t>
  </si>
  <si>
    <t>Catheter</t>
  </si>
  <si>
    <t>Catheter Associated Urinary Tract Infections</t>
  </si>
  <si>
    <t>Catheter Bacteraemia</t>
  </si>
  <si>
    <t>Catheter Failure</t>
  </si>
  <si>
    <t>Catheter Mechanical Failure Rate</t>
  </si>
  <si>
    <t>Catheter Occlusion</t>
  </si>
  <si>
    <t>Catheter Related Infection</t>
  </si>
  <si>
    <t>Catheter Related Infections</t>
  </si>
  <si>
    <t>Catheter-Associated Urinary Tract Infection</t>
  </si>
  <si>
    <t>Catheter-Related Blood Stream Infection</t>
  </si>
  <si>
    <t>Catheter-related Bloodstream Infection</t>
  </si>
  <si>
    <t>Catheter; Infection (Indwelling Catheter)</t>
  </si>
  <si>
    <t>Catheterization Via a Femoral Sheath ≤ 6Fr</t>
  </si>
  <si>
    <t>Catheters, Indwelling</t>
  </si>
  <si>
    <t>Caudal Block</t>
  </si>
  <si>
    <t>Causalgia</t>
  </si>
  <si>
    <t>Cavernous Sinus Thrombosis</t>
  </si>
  <si>
    <t>CBCT Segmentation</t>
  </si>
  <si>
    <t>CBD Exploration</t>
  </si>
  <si>
    <t>CD30+ Peripheral T-cell Lymphoma</t>
  </si>
  <si>
    <t>CD34 Selected Peripheral Blood Stem Cell Graft</t>
  </si>
  <si>
    <t>CD55 - Cluster of Differentiation Antigen 55 Deficiency</t>
  </si>
  <si>
    <t>Cecum Intubation Time</t>
  </si>
  <si>
    <t>Celiac Disease in Children</t>
  </si>
  <si>
    <t>Cell Transplantation</t>
  </si>
  <si>
    <t>Cellulite of Thighs</t>
  </si>
  <si>
    <t>Cellulitis of Leg</t>
  </si>
  <si>
    <t>Central and Peripheral Neurodegenerative Pathologies</t>
  </si>
  <si>
    <t>Central Apnea</t>
  </si>
  <si>
    <t>Central Centrifugal Cicatricial Alopecia (CCCA)</t>
  </si>
  <si>
    <t>Central Line</t>
  </si>
  <si>
    <t>Central Line Infection</t>
  </si>
  <si>
    <t>Central Line Sepsis</t>
  </si>
  <si>
    <t>Central Line-associated Bloodstream Infection (CLABSI)</t>
  </si>
  <si>
    <t>Central Motor Disorders</t>
  </si>
  <si>
    <t>Central Nervous System</t>
  </si>
  <si>
    <t>Central Nervous System Anomalies</t>
  </si>
  <si>
    <t>Central Nervous System Metastases</t>
  </si>
  <si>
    <t>Central Nervous System Neoplasms, Primary</t>
  </si>
  <si>
    <t>Central Nervous System Sarcoma</t>
  </si>
  <si>
    <t>Central Obesity</t>
  </si>
  <si>
    <t>Central Pain Syndrome</t>
  </si>
  <si>
    <t>Central Retinal Vein Occlusion With Macular Edema</t>
  </si>
  <si>
    <t>Central Sensitization</t>
  </si>
  <si>
    <t>Central Serous Choroidopathy</t>
  </si>
  <si>
    <t>Central Sleep Apnea Syndrome in Patients Whose EF is Above 45 Percent</t>
  </si>
  <si>
    <t>Central Sleep Disordered Breathing</t>
  </si>
  <si>
    <t>Central Spinal Stenosis</t>
  </si>
  <si>
    <t>Central Vein Cannulation</t>
  </si>
  <si>
    <t>Central Vein Obstruction</t>
  </si>
  <si>
    <t>Central Venous Access</t>
  </si>
  <si>
    <t>Central Venous Cather Position</t>
  </si>
  <si>
    <t>Central Venous Catheter Exit Site Infection</t>
  </si>
  <si>
    <t>Central Venous Catheter Related Bacteremia</t>
  </si>
  <si>
    <t>Central Venous Catheterization</t>
  </si>
  <si>
    <t>Central Venous Pressure</t>
  </si>
  <si>
    <t>Cerebellar Cognitive Affective Syndrome</t>
  </si>
  <si>
    <t>Cerebellar Mutism</t>
  </si>
  <si>
    <t>Cerebellopontine Angle Tumor</t>
  </si>
  <si>
    <t>Cerebellum</t>
  </si>
  <si>
    <t>Cerebellum; Injury</t>
  </si>
  <si>
    <t>Cerebral Aneurysm Unruptured</t>
  </si>
  <si>
    <t>Cerebral Angiogram</t>
  </si>
  <si>
    <t>Cerebral Arterial Diseases</t>
  </si>
  <si>
    <t>Cerebral Arteriovenous Malformation</t>
  </si>
  <si>
    <t>Cerebral Atherosclerosis</t>
  </si>
  <si>
    <t>Cerebral Autoregulation</t>
  </si>
  <si>
    <t>Cerebral AVM</t>
  </si>
  <si>
    <t>Cerebral Circulatory Failure</t>
  </si>
  <si>
    <t>Cerebral Concussion</t>
  </si>
  <si>
    <t>Cerebral Desaturation</t>
  </si>
  <si>
    <t>Cerebral Desaturation Events</t>
  </si>
  <si>
    <t>Cerebral Edema</t>
  </si>
  <si>
    <t>Cerebral Embolization During TAVI Using Balloon-expandable vs. Self-expandable Valves</t>
  </si>
  <si>
    <t>Cerebral Haemodynamics</t>
  </si>
  <si>
    <t>Cerebral Hemodynamics</t>
  </si>
  <si>
    <t>Cerebral Hypoperfusion</t>
  </si>
  <si>
    <t>Cerebral Lesion</t>
  </si>
  <si>
    <t>Cerebral Oxygen Saturation</t>
  </si>
  <si>
    <t>Cerebral Parenchymal Hemorrhage</t>
  </si>
  <si>
    <t>Cerebral Perfusion and Oxygenation</t>
  </si>
  <si>
    <t>Cerebral Perfusion Pressure</t>
  </si>
  <si>
    <t>Cerebral Small Vessel Ischaemic Disease</t>
  </si>
  <si>
    <t>Cerebral Vascular Disorder</t>
  </si>
  <si>
    <t>Cerebral Venous Thrombosis</t>
  </si>
  <si>
    <t>Cerebroretinal Vasculopathy, Hereditary</t>
  </si>
  <si>
    <t>Cerebrospinal Fluid</t>
  </si>
  <si>
    <t>Certain Cases of Ankylosis</t>
  </si>
  <si>
    <t>Certain High Sub-Capital &amp; Femoral Neck Fractures in Elderly</t>
  </si>
  <si>
    <t>Cervical Abrasion</t>
  </si>
  <si>
    <t>Cervical and Lumbar Fusion</t>
  </si>
  <si>
    <t>Cervical Carcinoma</t>
  </si>
  <si>
    <t>Cervical Degenerative Disc Disorder</t>
  </si>
  <si>
    <t>Cervical Dilation Prior to Dilation and Evacuation</t>
  </si>
  <si>
    <t>Cervical Disorder</t>
  </si>
  <si>
    <t>Cervical Dystonia Adults ,</t>
  </si>
  <si>
    <t>Cervical Dystonia, Primary</t>
  </si>
  <si>
    <t>Cervical Elastography</t>
  </si>
  <si>
    <t>Cervical Epithelia</t>
  </si>
  <si>
    <t>Cervical Fusion</t>
  </si>
  <si>
    <t>Cervical Incompetence</t>
  </si>
  <si>
    <t>Cervical Insufficiency</t>
  </si>
  <si>
    <t>Cervical Intra-epithelial Neoplasia Grade 1 or Worse</t>
  </si>
  <si>
    <t>Cervical Intraepithelial Neoplasia (CIN)</t>
  </si>
  <si>
    <t>Cervical Intraepithelial Neoplasia 3</t>
  </si>
  <si>
    <t>Cervical Intraepithelial Neoplasia Grade 1</t>
  </si>
  <si>
    <t>Cervical Intraepithelial Neoplasia Grade 2</t>
  </si>
  <si>
    <t>Cervical Lymphadenopathy</t>
  </si>
  <si>
    <t>Cervical Neoplasia</t>
  </si>
  <si>
    <t>Cervical Osteoarthritis</t>
  </si>
  <si>
    <t>Cervical Precancer</t>
  </si>
  <si>
    <t>Cervical Spasm</t>
  </si>
  <si>
    <t>Cervical Spinal Cord Injruy</t>
  </si>
  <si>
    <t>Cervical Spine</t>
  </si>
  <si>
    <t>Cervical Spine Degeneration</t>
  </si>
  <si>
    <t>Cervical Spine Disc Disease</t>
  </si>
  <si>
    <t>Cervical Syndrome</t>
  </si>
  <si>
    <t>Cervical Vertigo</t>
  </si>
  <si>
    <t>Cervicalgia</t>
  </si>
  <si>
    <t>Cervix</t>
  </si>
  <si>
    <t>Cervix Uteri Cancer</t>
  </si>
  <si>
    <t>Cervix Uteri-Diseases</t>
  </si>
  <si>
    <t>CES</t>
  </si>
  <si>
    <t>Cesarean</t>
  </si>
  <si>
    <t>Cesarean Delivery Affecting Fetus</t>
  </si>
  <si>
    <t>Cesarean Delivery; Neuraxial Opioids</t>
  </si>
  <si>
    <t>Cesarean Section Scar</t>
  </si>
  <si>
    <t>Cesarean Section, Affecting Fetus or Newborn</t>
  </si>
  <si>
    <t>Cesarean Section; Complications, Wound, Dehiscence</t>
  </si>
  <si>
    <t>Cesarean Wound; Dehiscence</t>
  </si>
  <si>
    <t>Cetylpyridinium Chloride</t>
  </si>
  <si>
    <t>Chagas Cardiomyopathy</t>
  </si>
  <si>
    <t>Changes in Six Minute Walking Distance, Peak Oxygen Uptake, Quality of Life</t>
  </si>
  <si>
    <t>Charcot Joint of Foot</t>
  </si>
  <si>
    <t>Charcot; Disease (Etiology)</t>
  </si>
  <si>
    <t>Cheek</t>
  </si>
  <si>
    <t>Cheek Line Depressions</t>
  </si>
  <si>
    <t>Cheek Wrinkles</t>
  </si>
  <si>
    <t>Chemical Addiction</t>
  </si>
  <si>
    <t>Chemically-Induced Disorders</t>
  </si>
  <si>
    <t>Chemo-brain</t>
  </si>
  <si>
    <t>Chemo-induced Neuropathy</t>
  </si>
  <si>
    <t>Chemoembolization</t>
  </si>
  <si>
    <t>Chemoradiation</t>
  </si>
  <si>
    <t>Chemotherapeutic Agent Toxicity</t>
  </si>
  <si>
    <t>Chemotherapeutic Drug - Induced Nephropathy</t>
  </si>
  <si>
    <t>Chemotherapy Effects</t>
  </si>
  <si>
    <t>Chemotherapy Induced Pain Neuropathy</t>
  </si>
  <si>
    <t>Chemotherapy Treatment</t>
  </si>
  <si>
    <t>Chemotherapy- and/or Radiation-induced Oral Mucositis</t>
  </si>
  <si>
    <t>Chemotherapy-induced Alopecia</t>
  </si>
  <si>
    <t>Chemotherapy-Induced Change</t>
  </si>
  <si>
    <t>Chemotherapy-induced Peripheral Neuropathy (CIPN)</t>
  </si>
  <si>
    <t>Chemotherapy-related Cognitive Dysfunction</t>
  </si>
  <si>
    <t>Chest Tube Size</t>
  </si>
  <si>
    <t>Chest Tubes</t>
  </si>
  <si>
    <t>Chest--Diseases</t>
  </si>
  <si>
    <t>Chiari Malformation</t>
  </si>
  <si>
    <t>Chiari Malformation Type 2</t>
  </si>
  <si>
    <t>Chikungunya Fever</t>
  </si>
  <si>
    <t>Child Autism</t>
  </si>
  <si>
    <t>Child Development Disorders, Pervasive</t>
  </si>
  <si>
    <t>Child Obesity</t>
  </si>
  <si>
    <t>Child Pedestrian Safety</t>
  </si>
  <si>
    <t>Child, Hospitalized</t>
  </si>
  <si>
    <t>Child, Only</t>
  </si>
  <si>
    <t>Child, Preschool</t>
  </si>
  <si>
    <t>Child/Adolescent Problems</t>
  </si>
  <si>
    <t>Childbirth Problems</t>
  </si>
  <si>
    <t>Childbirth Process</t>
  </si>
  <si>
    <t>Childhood</t>
  </si>
  <si>
    <t>Childhood Brain Tumor</t>
  </si>
  <si>
    <t>Childhood Pneumonia</t>
  </si>
  <si>
    <t>Childhood Vaccinations</t>
  </si>
  <si>
    <t>Children Under General Anaesthesia</t>
  </si>
  <si>
    <t>Children With Brain Injury</t>
  </si>
  <si>
    <t>Children With Cerebral Palsy</t>
  </si>
  <si>
    <t>Children, Adult</t>
  </si>
  <si>
    <t>Chin Augmentation</t>
  </si>
  <si>
    <t>Chinese Patients Treated With Agent DCB</t>
  </si>
  <si>
    <t>Chlamydia</t>
  </si>
  <si>
    <t>Chlamydia Females</t>
  </si>
  <si>
    <t>Cholangiocarcinoma, Extrahepatic</t>
  </si>
  <si>
    <t>Cholangiopancreatography</t>
  </si>
  <si>
    <t>Cholangiopancreatography, Endoscopic Retrograde</t>
  </si>
  <si>
    <t>Cholecystectomy, Laparoscopic</t>
  </si>
  <si>
    <t>Cholecystectomy, Robotic</t>
  </si>
  <si>
    <t>Cholecystitis, Acute</t>
  </si>
  <si>
    <t>Cholecystitis; Gallstone</t>
  </si>
  <si>
    <t>Cholelithiases</t>
  </si>
  <si>
    <t>Cholestasis</t>
  </si>
  <si>
    <t>Cholesterolemia</t>
  </si>
  <si>
    <t>Chorea</t>
  </si>
  <si>
    <t>Choroid</t>
  </si>
  <si>
    <t>Choroid Disease</t>
  </si>
  <si>
    <t>Chromosome Abnormality</t>
  </si>
  <si>
    <t>Chronic Anal Fissure</t>
  </si>
  <si>
    <t>Chronic Back and Leg Pain</t>
  </si>
  <si>
    <t>Chronic Back Pain</t>
  </si>
  <si>
    <t>Chronic Cerebellar Stroke</t>
  </si>
  <si>
    <t>Chronic Cerebral Ischemia</t>
  </si>
  <si>
    <t>Chronic Constipation With Overflow</t>
  </si>
  <si>
    <t>Chronic Cor Pulmonale</t>
  </si>
  <si>
    <t>Chronic Cornel Edema</t>
  </si>
  <si>
    <t>Chronic Coronary Syndrome</t>
  </si>
  <si>
    <t>Chronic Cough</t>
  </si>
  <si>
    <t>Chronic Diarrhea</t>
  </si>
  <si>
    <t>Chronic Diseases</t>
  </si>
  <si>
    <t>Chronic DVT of Lower Extremity</t>
  </si>
  <si>
    <t>Chronic Eustachian Salpingitis</t>
  </si>
  <si>
    <t>Chronic Eustachian Tube Dysfunction</t>
  </si>
  <si>
    <t>Chronic Functional Constipation</t>
  </si>
  <si>
    <t>Chronic Graft-versus-host-disease</t>
  </si>
  <si>
    <t>Chronic Headache Disorder</t>
  </si>
  <si>
    <t>Chronic Heart Failure With Reduced Ejection Fraction</t>
  </si>
  <si>
    <t>Chronic Hepatitis b</t>
  </si>
  <si>
    <t>Chronic Hepatitis Delta</t>
  </si>
  <si>
    <t>Chronic Hip Pain</t>
  </si>
  <si>
    <t>Chronic Hypercapnic Respiratory Failure</t>
  </si>
  <si>
    <t>Chronic Hypoparathyroidism</t>
  </si>
  <si>
    <t>Chronic Hypoxemic Respiratory Failure</t>
  </si>
  <si>
    <t>Chronic Infection</t>
  </si>
  <si>
    <t>Chronic Inflammation</t>
  </si>
  <si>
    <t>Chronic Inflammatory Demyelinating Polyneuropathy</t>
  </si>
  <si>
    <t>Chronic Instabilities Thoracic, Lumbar and Sacral Spine</t>
  </si>
  <si>
    <t>Chronic Instability of Joint</t>
  </si>
  <si>
    <t>Chronic Instability of Knee Joint</t>
  </si>
  <si>
    <t>Chronic Interstitial Cystitis</t>
  </si>
  <si>
    <t>Chronic Kidney Dis W/Chf &amp; Stage 1-4 Chronic Kidney Disease</t>
  </si>
  <si>
    <t>Chronic Kidney Disease Stage V</t>
  </si>
  <si>
    <t>Chronic Kidney Disease stage3</t>
  </si>
  <si>
    <t>Chronic Kidney Insufficiency</t>
  </si>
  <si>
    <t>Chronic Leg Pain</t>
  </si>
  <si>
    <t>Chronic Leg Ulcer</t>
  </si>
  <si>
    <t>Chronic Low Back Pain (CLBP)</t>
  </si>
  <si>
    <t>Chronic Lower Back Pain (CLBP)</t>
  </si>
  <si>
    <t>Chronic Lung Disease of Newborn (Diagnosis)</t>
  </si>
  <si>
    <t>Chronic Mandibular Condylar Dislocation</t>
  </si>
  <si>
    <t>Chronic Mesenteric Ischemia</t>
  </si>
  <si>
    <t>Chronic Migraine More than15 Days Per Month, and Lasting 4 Hours a Day or Longer.</t>
  </si>
  <si>
    <t>Chronic Musculoskeletal Disease</t>
  </si>
  <si>
    <t>Chronic Myelogenous Leukemia</t>
  </si>
  <si>
    <t>Chronic Myeloid Leukemia</t>
  </si>
  <si>
    <t>Chronic Myelomonocytic Leukemia</t>
  </si>
  <si>
    <t>Chronic Myocardial Ischemia</t>
  </si>
  <si>
    <t>Chronic Nerve Pain</t>
  </si>
  <si>
    <t>Chronic Neuropathic Pain</t>
  </si>
  <si>
    <t>Chronic Neuropathic Pain in the Low Back and Legs</t>
  </si>
  <si>
    <t>Chronic Non-bacterial Prostatitis Type IIIB</t>
  </si>
  <si>
    <t>Chronic Non-malignant Pain</t>
  </si>
  <si>
    <t>Chronic Nonmalignant Pain</t>
  </si>
  <si>
    <t>Chronic Nonspecific Neck Pain</t>
  </si>
  <si>
    <t>Chronic Obstructive Lung Disease</t>
  </si>
  <si>
    <t>Chronic Obstructive Pulmonary Disease COPD</t>
  </si>
  <si>
    <t>Chronic Obstructive Pulmonary Disease Moderate</t>
  </si>
  <si>
    <t>Chronic Obstructive Pulmonary Disease Overlap Syndrome</t>
  </si>
  <si>
    <t>Chronic Obstructive Pulmonary Disease With (Acute) Exacerbation</t>
  </si>
  <si>
    <t>Chronic Obstructive Pulmonary Disease With Acute Exacerbation, Unspecified</t>
  </si>
  <si>
    <t>Chronic Obstructive Pulmonary Disease, COPD</t>
  </si>
  <si>
    <t>Chronic or Acute Advanced Heart Failure</t>
  </si>
  <si>
    <t>Chronic Otitis Media</t>
  </si>
  <si>
    <t>Chronic Pain Post-Procedural</t>
  </si>
  <si>
    <t>Chronic Pain, Acute Pain, Cotinine, Hysterectomy</t>
  </si>
  <si>
    <t>Chronic Paraplegia</t>
  </si>
  <si>
    <t>Chronic Pelvic Pain Syndrome</t>
  </si>
  <si>
    <t>Chronic PJIs</t>
  </si>
  <si>
    <t>Chronic Post Stroke Individuals</t>
  </si>
  <si>
    <t>Chronic Post-stroke Hemiplegic Patients</t>
  </si>
  <si>
    <t>Chronic Post-thoracotomy Pain</t>
  </si>
  <si>
    <t>Chronic Post-Traumatic Stress Disorder</t>
  </si>
  <si>
    <t>Chronic Postoperative Pain</t>
  </si>
  <si>
    <t>Chronic Prostatitis</t>
  </si>
  <si>
    <t>Chronic Prostatitis/ Pelvic Pain Syndrome</t>
  </si>
  <si>
    <t>Chronic Psychosis</t>
  </si>
  <si>
    <t>Chronic Recurrent Otitis Media</t>
  </si>
  <si>
    <t>Chronic Renal Disease</t>
  </si>
  <si>
    <t>Chronic Respiratory Disease</t>
  </si>
  <si>
    <t>Chronic Respiratory Diseases</t>
  </si>
  <si>
    <t>Chronic Rhinosinusitis</t>
  </si>
  <si>
    <t>Chronic Rhinosinusitis (Diagnosis)</t>
  </si>
  <si>
    <t>Chronic Rhinosinusitis With Nasal Polyps</t>
  </si>
  <si>
    <t>Chronic Rhinosinusitis Without Nasal Polyps</t>
  </si>
  <si>
    <t>Chronic Right Supratensorial Stroke Patients</t>
  </si>
  <si>
    <t>Chronic Sciatica</t>
  </si>
  <si>
    <t>Chronic Sinus Infection</t>
  </si>
  <si>
    <t>Chronic Skin Disease</t>
  </si>
  <si>
    <t>Chronic Spontaneous Urticaria</t>
  </si>
  <si>
    <t>Chronic Stable Angina</t>
  </si>
  <si>
    <t>Chronic Stroke Patients</t>
  </si>
  <si>
    <t>Chronic Symptomatic Functional Tricuspid Regurgitation</t>
  </si>
  <si>
    <t>Chronic Tension-Type Headache</t>
  </si>
  <si>
    <t>Chronic Tonsillitis</t>
  </si>
  <si>
    <t>Chronic Total Occlusion of Arteries of the Extremities</t>
  </si>
  <si>
    <t>Chronic Total Occlusion of Artery of the Extremities</t>
  </si>
  <si>
    <t>Chronic Ulcer at Lower Leg</t>
  </si>
  <si>
    <t>Chronic Ulcers</t>
  </si>
  <si>
    <t>Chronic Urinary Retention</t>
  </si>
  <si>
    <t>Chronic UTI</t>
  </si>
  <si>
    <t>Chronic Vascular Ulcer</t>
  </si>
  <si>
    <t>Chronic Venous Hypertension (Idiopathic) With Ulcer</t>
  </si>
  <si>
    <t>Chronic Venous Insufficiency (CVI)</t>
  </si>
  <si>
    <t>Chronic Venous Insufficiency, CVI</t>
  </si>
  <si>
    <t>Chronic, Intractable Pain of the Trunk and/or Lower Limbs</t>
  </si>
  <si>
    <t>Cicatrization</t>
  </si>
  <si>
    <t>Cigarette Smoker</t>
  </si>
  <si>
    <t>Circadian Dysrhythmia</t>
  </si>
  <si>
    <t>Circadian Rhythm Sleep Disorder, Unspecified</t>
  </si>
  <si>
    <t>Circulating Tumor Cells</t>
  </si>
  <si>
    <t>Circulating Tumor Cells.Breast</t>
  </si>
  <si>
    <t>Circulating Tumor DNA</t>
  </si>
  <si>
    <t>Circulatory Transition</t>
  </si>
  <si>
    <t>Circumference Reduction of Abdomen</t>
  </si>
  <si>
    <t>Circumferential Reduction</t>
  </si>
  <si>
    <t>Cirrhosis and Chronic Liver Disease</t>
  </si>
  <si>
    <t>Cirrhosis of the Liver</t>
  </si>
  <si>
    <t>Cirrhosis Portal</t>
  </si>
  <si>
    <t>Citrate</t>
  </si>
  <si>
    <t>CKD Stage 3</t>
  </si>
  <si>
    <t>CKD Stage 4</t>
  </si>
  <si>
    <t>CKD Stage 5</t>
  </si>
  <si>
    <t>Class I Malocclusion</t>
  </si>
  <si>
    <t>Class II Div 2 Incisal Relationship</t>
  </si>
  <si>
    <t>Class II Malocclusion</t>
  </si>
  <si>
    <t>Classical Hodgkin Lymphoma</t>
  </si>
  <si>
    <t>ClassII Division 1 Malocclusion</t>
  </si>
  <si>
    <t>Claudication</t>
  </si>
  <si>
    <t>Claudication, Intermittent</t>
  </si>
  <si>
    <t>Claustrophobia</t>
  </si>
  <si>
    <t>Cleaning Product Causing Toxic Effect</t>
  </si>
  <si>
    <t>Clear Cell Renal Carcinoma</t>
  </si>
  <si>
    <t>Cleft Lip</t>
  </si>
  <si>
    <t>Cleft Lip Palate</t>
  </si>
  <si>
    <t>Cleft Lip, Unilateral, Complete</t>
  </si>
  <si>
    <t>Cleft of Alveolar Ridge</t>
  </si>
  <si>
    <t>Cleft Palate Children</t>
  </si>
  <si>
    <t>Clinic, Pain</t>
  </si>
  <si>
    <t>Clinical Accuracy of Vital Sign Pressure Sensor</t>
  </si>
  <si>
    <t>Clinical Alarms</t>
  </si>
  <si>
    <t>Clinical Assessment</t>
  </si>
  <si>
    <t>Clinical Condition Included in the Approved Indications For Use for the Conformis Hip System</t>
  </si>
  <si>
    <t>Clinical Decision Support Systems</t>
  </si>
  <si>
    <t>Clinical Decision-making</t>
  </si>
  <si>
    <t>Clinical Depression</t>
  </si>
  <si>
    <t>Clinical Deterioration</t>
  </si>
  <si>
    <t>Clinical Outcome</t>
  </si>
  <si>
    <t>Clinical Performance</t>
  </si>
  <si>
    <t>Clinical Pharmacists</t>
  </si>
  <si>
    <t>Clinical Procedures Which Require Vessel Cannulations in Pediatric Patients</t>
  </si>
  <si>
    <t>Clinical Significance of Thermo-Viscous Composite</t>
  </si>
  <si>
    <t>Clinical Stage 0 Gastric Cancer AJCC v8</t>
  </si>
  <si>
    <t>Clinical Stage I Gastric Cancer AJCC v8</t>
  </si>
  <si>
    <t>Clinical Stage II Gastric Cancer AJCC v8</t>
  </si>
  <si>
    <t>Clinical Stage IIA Gastric Cancer AJCC v8</t>
  </si>
  <si>
    <t>Clinical Stage IIB Gastric Cancer AJCC v8</t>
  </si>
  <si>
    <t>Clinical Stage III Gastric Cancer AJCC v8</t>
  </si>
  <si>
    <t>Clinical Stage IV Esophageal Adenocarcinoma AJCC v8</t>
  </si>
  <si>
    <t>Clinical Stage IV Esophageal Squamous Cell Carcinoma AJCC v8</t>
  </si>
  <si>
    <t>Clinical Stage IVA Esophageal Adenocarcinoma AJCC v8</t>
  </si>
  <si>
    <t>Clinical Stage IVA Esophageal Squamous Cell Carcinoma AJCC v8</t>
  </si>
  <si>
    <t>Clinical Stage IVB Esophageal Adenocarcinoma AJCC v8</t>
  </si>
  <si>
    <t>Clinical Stage IVB Esophageal Squamous Cell Carcinoma AJCC v8</t>
  </si>
  <si>
    <t>Clinically Significant Prostate Cancer</t>
  </si>
  <si>
    <t>Clip</t>
  </si>
  <si>
    <t>CLL</t>
  </si>
  <si>
    <t>CLN2 Disease</t>
  </si>
  <si>
    <t>CLN2 Disorder</t>
  </si>
  <si>
    <t>Clopidogrel, Poor Metabolism of</t>
  </si>
  <si>
    <t>Closed Femur Fracture</t>
  </si>
  <si>
    <t>Closed Fracture of Shaft of Humerus</t>
  </si>
  <si>
    <t>Closed Fracture of Shaft of Radius</t>
  </si>
  <si>
    <t>Closed Fracture of Shaft of Ulna</t>
  </si>
  <si>
    <t>Closed Incisions</t>
  </si>
  <si>
    <t>Closed Transverse Fracture of Shaft of Tibia</t>
  </si>
  <si>
    <t>Closed Traumatic Brain Injury</t>
  </si>
  <si>
    <t>Closed-Loop Glucose Control</t>
  </si>
  <si>
    <t>Clothing</t>
  </si>
  <si>
    <t>Clubfoot</t>
  </si>
  <si>
    <t>CMC</t>
  </si>
  <si>
    <t>Cmv Colitis</t>
  </si>
  <si>
    <t>CNS Lesion</t>
  </si>
  <si>
    <t>CO2 Clearance</t>
  </si>
  <si>
    <t>CO2 Removal</t>
  </si>
  <si>
    <t>Coagulation Delay</t>
  </si>
  <si>
    <t>Coats Disease</t>
  </si>
  <si>
    <t>Cocaine Use</t>
  </si>
  <si>
    <t>Cocaine Use Disorder</t>
  </si>
  <si>
    <t>Cocaine Use Disorders</t>
  </si>
  <si>
    <t>Cochlear Diseases</t>
  </si>
  <si>
    <t>Cochlear Function Disorder</t>
  </si>
  <si>
    <t>Cochlear Nerve Damage</t>
  </si>
  <si>
    <t>Cochlear Nerve Deafness</t>
  </si>
  <si>
    <t>Coeliac Disease</t>
  </si>
  <si>
    <t>Cognition Disorders in Old Age</t>
  </si>
  <si>
    <t>Cognitive Aging</t>
  </si>
  <si>
    <t>Cognitive and Attention Disorders and Disturbances</t>
  </si>
  <si>
    <t>Cognitive Behavioral Therapy</t>
  </si>
  <si>
    <t>Cognitive Deficits</t>
  </si>
  <si>
    <t>Cognitive Disorders</t>
  </si>
  <si>
    <t>Cognitive Fatigue</t>
  </si>
  <si>
    <t>Cognitive Frailty</t>
  </si>
  <si>
    <t>Cognitive Function 1, Social</t>
  </si>
  <si>
    <t>Cognitive Functioning</t>
  </si>
  <si>
    <t>Cognitive Functioning of Healthy Individuals</t>
  </si>
  <si>
    <t>Cognitive Load, Performance</t>
  </si>
  <si>
    <t>Cognitive Symptom</t>
  </si>
  <si>
    <t>Cognitive Training</t>
  </si>
  <si>
    <t>Cognitive-Behavior Treatment</t>
  </si>
  <si>
    <t>Coiling Therapy</t>
  </si>
  <si>
    <t>Cold</t>
  </si>
  <si>
    <t>Cold Compress</t>
  </si>
  <si>
    <t>Cold Virus</t>
  </si>
  <si>
    <t>Colectomy; Gynecological; Thoracic</t>
  </si>
  <si>
    <t>Collapsed Lung</t>
  </si>
  <si>
    <t>Collar Treatment of Stable Subaxial Spine Fractures</t>
  </si>
  <si>
    <t>Collect Blood Values With Induced Hypoxia, Induced Methemoglobinemia, and Induced Hypoxia and Methemoglobinemia</t>
  </si>
  <si>
    <t>Colles' Fracture</t>
  </si>
  <si>
    <t>Coloanal and Ileoanal Anastomosis</t>
  </si>
  <si>
    <t>Colocolic and Ileocolic Anastomosis</t>
  </si>
  <si>
    <t>Colon Adenomas</t>
  </si>
  <si>
    <t>Colon Cancer Liver Metastasis</t>
  </si>
  <si>
    <t>Colon Cancer Prevention</t>
  </si>
  <si>
    <t>Colon Cancer Screening</t>
  </si>
  <si>
    <t>Colon Carcinoma</t>
  </si>
  <si>
    <t>Colon Dysplasia</t>
  </si>
  <si>
    <t>Colon Hyperplastic Polyp</t>
  </si>
  <si>
    <t>Colon Sessile Serrated Adenoma/Polyp</t>
  </si>
  <si>
    <t>Colonic Cancer</t>
  </si>
  <si>
    <t>Colonic Carcinoma</t>
  </si>
  <si>
    <t>Colonic Diseases, Functional</t>
  </si>
  <si>
    <t>Colonic Irrigation</t>
  </si>
  <si>
    <t>Colonic Motility</t>
  </si>
  <si>
    <t>Colonoscopy Pain</t>
  </si>
  <si>
    <t>Colonoscopy Preparation</t>
  </si>
  <si>
    <t>Color Changes During Tooth Formation</t>
  </si>
  <si>
    <t>Color Vision Defects</t>
  </si>
  <si>
    <t>Color; Change Teeth, Posteruptive</t>
  </si>
  <si>
    <t>Colorectal Adenomas</t>
  </si>
  <si>
    <t>Colorectal Adenomatous Polyp</t>
  </si>
  <si>
    <t>Colorectal Adenomatous Polyps</t>
  </si>
  <si>
    <t>Colorectal Cancer Liver Metastasis</t>
  </si>
  <si>
    <t>Colorectal Cancer Metastatic</t>
  </si>
  <si>
    <t>Colorectal Cancer Screening</t>
  </si>
  <si>
    <t>Colorectal Cancer With Hepatic Metastases</t>
  </si>
  <si>
    <t>Colorectal Neoplasia</t>
  </si>
  <si>
    <t>Colorectal Neoplasm</t>
  </si>
  <si>
    <t>Colorectal Neoplasms Malignant</t>
  </si>
  <si>
    <t>Colorectal Procedures</t>
  </si>
  <si>
    <t>Colorectal Resection</t>
  </si>
  <si>
    <t>Colorectal SSA</t>
  </si>
  <si>
    <t>Colostomy</t>
  </si>
  <si>
    <t>Colposcopy</t>
  </si>
  <si>
    <t>Combat</t>
  </si>
  <si>
    <t>Combat Casualty Care</t>
  </si>
  <si>
    <t>Combined Pituitary Hormone Deficiency</t>
  </si>
  <si>
    <t>Comedogenicity</t>
  </si>
  <si>
    <t>Comfort and Performance of Intermittent Catheter</t>
  </si>
  <si>
    <t>Common Bile Duct Stone</t>
  </si>
  <si>
    <t>Common Bile Duct Stone With Chronic Cholecystitis</t>
  </si>
  <si>
    <t>Common Wart</t>
  </si>
  <si>
    <t>Common Warts</t>
  </si>
  <si>
    <t>Communicable Disease</t>
  </si>
  <si>
    <t>Communication Research</t>
  </si>
  <si>
    <t>Community Health Services</t>
  </si>
  <si>
    <t>Community-Acquired Respiratory Tract Infection</t>
  </si>
  <si>
    <t>Comorbidities</t>
  </si>
  <si>
    <t>Comparative Effectiveness Research</t>
  </si>
  <si>
    <t>Compare Between Computer-assisted Colonoscopy and Standard Colonoscopy</t>
  </si>
  <si>
    <t>Compare Two Programming Modalities for CRT Devices in Heart Failure Patients With an Indication for Cardiac Resynchronization Therapy</t>
  </si>
  <si>
    <t>Comparison of 3D Monitored Changes of Left Atrial Volume Before and After Ablation With Conventional Transesophageal Echocardiography</t>
  </si>
  <si>
    <t>Comparison of 3D Visualization and Microscope for VR Surgery</t>
  </si>
  <si>
    <t>Comparison of Availability for Prediction of Volume Responsiveness</t>
  </si>
  <si>
    <t>Comparison of Limits of Agreement for Invasive and Non-invasive Measurement of Stroke Volume Variation</t>
  </si>
  <si>
    <t>Compartment Syndrome of Leg</t>
  </si>
  <si>
    <t>Compartment Syndrome Traumatic Lower Extremity</t>
  </si>
  <si>
    <t>Compartment Syndrome Traumatic Upper Extremity</t>
  </si>
  <si>
    <t>Compartment Syndromes</t>
  </si>
  <si>
    <t>Compassion</t>
  </si>
  <si>
    <t>Complement Regulatory Factor Defect</t>
  </si>
  <si>
    <t>Complete Atrioventricular Canal</t>
  </si>
  <si>
    <t>Complete Colonoscopy</t>
  </si>
  <si>
    <t>Completely Edentulous</t>
  </si>
  <si>
    <t>Complex Congenital Heart Defect</t>
  </si>
  <si>
    <t>Complex Partial Seizure</t>
  </si>
  <si>
    <t>Complex Regional Pain Syndrome of Upper Limb (Disorder)</t>
  </si>
  <si>
    <t>Complex Regional Pain Syndrome Type II</t>
  </si>
  <si>
    <t>Compliance of Wearing of Compressive Stockings</t>
  </si>
  <si>
    <t>Compliance, Treatment</t>
  </si>
  <si>
    <t>Complication of Bariatric Procedure</t>
  </si>
  <si>
    <t>Complication of Coronary Artery Bypass Graft</t>
  </si>
  <si>
    <t>Complication of Hemodialysis</t>
  </si>
  <si>
    <t>Complication of Medical Care</t>
  </si>
  <si>
    <t>Complication of Ventilation Therapy</t>
  </si>
  <si>
    <t>Complication, Pregnancy</t>
  </si>
  <si>
    <t>Complication,Postoperative</t>
  </si>
  <si>
    <t>Complications (Subarachnoid Hemorrhage)</t>
  </si>
  <si>
    <t>Complications Arthroplasty</t>
  </si>
  <si>
    <t>Complications Associated With Device</t>
  </si>
  <si>
    <t>Complications Due to Coronary Artery Bypass Graft</t>
  </si>
  <si>
    <t>Complications in Diagnostic Percutaneous Lung Biopsy Procedures</t>
  </si>
  <si>
    <t>Complications of Bariatric Procedures</t>
  </si>
  <si>
    <t>Complications of the Amputated Limb</t>
  </si>
  <si>
    <t>Complications Wounds</t>
  </si>
  <si>
    <t>Complications; Catheter</t>
  </si>
  <si>
    <t>Complications; Catheter, Urinary Infection or Inflammation</t>
  </si>
  <si>
    <t>Complications; Device, Vascular</t>
  </si>
  <si>
    <t>Comprehensive Education</t>
  </si>
  <si>
    <t>Compresion Therapy</t>
  </si>
  <si>
    <t>Compression Bandages</t>
  </si>
  <si>
    <t>Compression Fracture</t>
  </si>
  <si>
    <t>Compromised Vertical Bone Height in the Maxillary Posterior Region</t>
  </si>
  <si>
    <t>Compulsive Behavior</t>
  </si>
  <si>
    <t>Compulsive Overeating</t>
  </si>
  <si>
    <t>Computed Tomography Angiography</t>
  </si>
  <si>
    <t>Computed Tomography, Biopsy, Pneumothorax, Chest Tube, Plug</t>
  </si>
  <si>
    <t>Computer Guided</t>
  </si>
  <si>
    <t>Computer Guided Implant</t>
  </si>
  <si>
    <t>Computer, Attitude to</t>
  </si>
  <si>
    <t>Computer-assisted Surgery</t>
  </si>
  <si>
    <t>Computerized Cognitive AddictionTherapy</t>
  </si>
  <si>
    <t>Computers</t>
  </si>
  <si>
    <t>Concussion Post Syndrome</t>
  </si>
  <si>
    <t>Concussion, Cerebral</t>
  </si>
  <si>
    <t>Concussion; Eye</t>
  </si>
  <si>
    <t>Conditional Revision of the Articular Surface</t>
  </si>
  <si>
    <t>Conditional Tibial Condyle or Plateau Fractures</t>
  </si>
  <si>
    <t>Conditions Consequent to Earlier Operations</t>
  </si>
  <si>
    <t>Conditions for Lower Back Pain Working Nurse</t>
  </si>
  <si>
    <t>Conduct Disorder</t>
  </si>
  <si>
    <t>Conduction Disturbance</t>
  </si>
  <si>
    <t>Conductive and Sensorineural Hearing Loss</t>
  </si>
  <si>
    <t>Condylomata Acuminata</t>
  </si>
  <si>
    <t>Cone Rod Dystrophy</t>
  </si>
  <si>
    <t>Confidence, Self</t>
  </si>
  <si>
    <t>Confinement</t>
  </si>
  <si>
    <t>Confocal Laser Endomicroscopy</t>
  </si>
  <si>
    <t>Congenital Abnormality</t>
  </si>
  <si>
    <t>Congenital Anomalies</t>
  </si>
  <si>
    <t>Congenital Brain Damage</t>
  </si>
  <si>
    <t>Congenital Cytomegalovirus Infection</t>
  </si>
  <si>
    <t>Congenital Disorders</t>
  </si>
  <si>
    <t>Congenital Dysplasia of the Hip</t>
  </si>
  <si>
    <t>Congenital Heart Defects</t>
  </si>
  <si>
    <t>Congenital Heart Disease (CHD)</t>
  </si>
  <si>
    <t>Congenital Heart Disease in Children</t>
  </si>
  <si>
    <t>Congenital Heart Disease in Pregnancy</t>
  </si>
  <si>
    <t>Congenital Heart Diseases</t>
  </si>
  <si>
    <t>Congenital Inguinal Hernia</t>
  </si>
  <si>
    <t>Congenital Malformation</t>
  </si>
  <si>
    <t>Congenital Pseudarthrosis of Tibia</t>
  </si>
  <si>
    <t>Congenital Talipes Equinovarus</t>
  </si>
  <si>
    <t>Congestion</t>
  </si>
  <si>
    <t>Congestion, Venous</t>
  </si>
  <si>
    <t>Congestive Heart Failure (CHF)</t>
  </si>
  <si>
    <t>Congestive Heart Failure Due to Left Ventricular Systolic Dysfunction</t>
  </si>
  <si>
    <t>Conjunctiva; Disorder</t>
  </si>
  <si>
    <t>Conjunctival Diseases</t>
  </si>
  <si>
    <t>Conjunctival Pathologies</t>
  </si>
  <si>
    <t>Conscious Sedation</t>
  </si>
  <si>
    <t>Constipation Chronic Idiopathic</t>
  </si>
  <si>
    <t>Constipation in Patients With Spinal Cord Injury</t>
  </si>
  <si>
    <t>Constipation; Neurogenic</t>
  </si>
  <si>
    <t>Constrained Insert in Knee Arthroplasty</t>
  </si>
  <si>
    <t>Consumer Behavior</t>
  </si>
  <si>
    <t>Contact Dermatitis</t>
  </si>
  <si>
    <t>Contact Lens Adaptation</t>
  </si>
  <si>
    <t>Contact Lens Comfort</t>
  </si>
  <si>
    <t>Contact Lens Complication</t>
  </si>
  <si>
    <t>Contact Lens Related Dry Eye</t>
  </si>
  <si>
    <t>Contact Lens Solution</t>
  </si>
  <si>
    <t>Contact Lens Solution Toxicity</t>
  </si>
  <si>
    <t>Contact Lens Solutions</t>
  </si>
  <si>
    <t>Contact Lens-Induced Corneal Disorder of Both Eyes (Diagnosis)</t>
  </si>
  <si>
    <t>Contactless Vital Sign Monitoring</t>
  </si>
  <si>
    <t>Contaminant Given to Patient</t>
  </si>
  <si>
    <t>Continous Flow Left Ventricular Device</t>
  </si>
  <si>
    <t>Continous Glucose Measurement</t>
  </si>
  <si>
    <t>CONTINUING MEDICAL EDUCATION</t>
  </si>
  <si>
    <t>Continuous Ambulatory Peritoneal Dialysis</t>
  </si>
  <si>
    <t>Continuous Positive Airway Pressure (CPAP)</t>
  </si>
  <si>
    <t>Continuous Wireless Vital Parameter Monitoring</t>
  </si>
  <si>
    <t>Contour</t>
  </si>
  <si>
    <t>Contraception Behavior</t>
  </si>
  <si>
    <t>Contraceptive Device; Intrauterine</t>
  </si>
  <si>
    <t>Contraceptive; Complications, Intrauterine</t>
  </si>
  <si>
    <t>Contracture of Elbow Joint</t>
  </si>
  <si>
    <t>Contrast Enhanced Computed Tomography (CT) Scanning</t>
  </si>
  <si>
    <t>Contrast Mammography in Pathological Nipple Discharge</t>
  </si>
  <si>
    <t>Contrast-induced Acute Kidney Injury</t>
  </si>
  <si>
    <t>Control</t>
  </si>
  <si>
    <t>Control Group</t>
  </si>
  <si>
    <t>Control of Pregnancy</t>
  </si>
  <si>
    <t>Controlled Hypotension for Nasal Surgeries</t>
  </si>
  <si>
    <t>Conventional Mechanical Ventilation</t>
  </si>
  <si>
    <t>Conventional Root Form Implant</t>
  </si>
  <si>
    <t>Convergence Insufficiency</t>
  </si>
  <si>
    <t>Convergence, Excess</t>
  </si>
  <si>
    <t>Convivo System</t>
  </si>
  <si>
    <t>Convulsion, Non-Epileptic</t>
  </si>
  <si>
    <t>Coordination and Balance Disturbances</t>
  </si>
  <si>
    <t>Coordination Impairment</t>
  </si>
  <si>
    <t>COPD, Chronic Obstructive Pulmonary Disease</t>
  </si>
  <si>
    <t>Coping Skills</t>
  </si>
  <si>
    <t>Core Body Temperature</t>
  </si>
  <si>
    <t>Core Body Temperature 101.3 F</t>
  </si>
  <si>
    <t>Core Temperature</t>
  </si>
  <si>
    <t>Cornea Disease</t>
  </si>
  <si>
    <t>Cornea Ectasia</t>
  </si>
  <si>
    <t>Cornea; Sense Loss</t>
  </si>
  <si>
    <t>Corneal and Endothelial Cell Measurements</t>
  </si>
  <si>
    <t>Corneal Astigmatism in Cataract Patients and Previous DALK</t>
  </si>
  <si>
    <t>Corneal Blindness</t>
  </si>
  <si>
    <t>Corneal Dermoid</t>
  </si>
  <si>
    <t>Corneal Diseases</t>
  </si>
  <si>
    <t>Corneal Dystrophy, Epithelial Basement Membrane</t>
  </si>
  <si>
    <t>CORNEAL EDEMA</t>
  </si>
  <si>
    <t>Corneal Endothelial Cell Loss</t>
  </si>
  <si>
    <t>Corneal Epithelial Wound</t>
  </si>
  <si>
    <t>Corneal Erosion</t>
  </si>
  <si>
    <t>Corneal Graft Disorder (Disorder)</t>
  </si>
  <si>
    <t>Corneal Scar</t>
  </si>
  <si>
    <t>Corneal Sensation Reduced</t>
  </si>
  <si>
    <t>Corneal Transplant Failure</t>
  </si>
  <si>
    <t>Corneal Trauma</t>
  </si>
  <si>
    <t>Coronary (Acquired)</t>
  </si>
  <si>
    <t>Coronary (Artery); Disease</t>
  </si>
  <si>
    <t>Coronary Angioplasty, Transluminal Balloon</t>
  </si>
  <si>
    <t>Coronary Artery Bypass Graft Surgery</t>
  </si>
  <si>
    <t>Coronary Artery Disease Aggravated</t>
  </si>
  <si>
    <t>Coronary Artery Disease Progression</t>
  </si>
  <si>
    <t>Coronary Artery Disease, Early-Onset</t>
  </si>
  <si>
    <t>Coronary Artery Ectasia</t>
  </si>
  <si>
    <t>Coronary Artery In-stent Restenosis</t>
  </si>
  <si>
    <t>Coronary Artery Occlusion</t>
  </si>
  <si>
    <t>Coronary Artery Stenoses</t>
  </si>
  <si>
    <t>Coronary Bifurcation Lesions</t>
  </si>
  <si>
    <t>Coronary Bifurcations</t>
  </si>
  <si>
    <t>Coronary Bypass</t>
  </si>
  <si>
    <t>Coronary Bypass Graft Occlusion</t>
  </si>
  <si>
    <t>Coronary Bypass Graft Stenosis</t>
  </si>
  <si>
    <t>Coronary Bypass Stenosis</t>
  </si>
  <si>
    <t>Coronary Chronic Total Occlusion</t>
  </si>
  <si>
    <t>Coronary In-stnent Restenosis</t>
  </si>
  <si>
    <t>Coronary Interventions</t>
  </si>
  <si>
    <t>Coronary Self Expanding Stent</t>
  </si>
  <si>
    <t>Coronary Small Vessel Disease</t>
  </si>
  <si>
    <t>Coronary Stenoses</t>
  </si>
  <si>
    <t>Coronary Stenosis Treated With Implant of Bioresorbable Devices</t>
  </si>
  <si>
    <t>Coronary Surgery</t>
  </si>
  <si>
    <t>Coronary Thrombosis</t>
  </si>
  <si>
    <t>Coronary Vessel Occlusion</t>
  </si>
  <si>
    <t>Coronary; Ischemic</t>
  </si>
  <si>
    <t>Coronavirus Disease (COVID-19)</t>
  </si>
  <si>
    <t>Correction of Facial Wrinkles/Folds</t>
  </si>
  <si>
    <t>Correction of Moderate to Severe Nasolabial Folds</t>
  </si>
  <si>
    <t>Correction of Refraction Error</t>
  </si>
  <si>
    <t>Correction of the Moderate to Severe Nasolabial Folds</t>
  </si>
  <si>
    <t>Correctional Osteotomy</t>
  </si>
  <si>
    <t>Cortical Bone Erosion</t>
  </si>
  <si>
    <t>Cosmetic Outcome</t>
  </si>
  <si>
    <t>Cough Variant Asthma</t>
  </si>
  <si>
    <t>Counterindicated Patients for Colonoscopy</t>
  </si>
  <si>
    <t>Counterpulsation</t>
  </si>
  <si>
    <t>COVID -19</t>
  </si>
  <si>
    <t>COVID, Coronavirus</t>
  </si>
  <si>
    <t>COVID-19 Disease</t>
  </si>
  <si>
    <t>COVID-19 Infection</t>
  </si>
  <si>
    <t>COVID-19 Spread</t>
  </si>
  <si>
    <t>COVID19 ARDS</t>
  </si>
  <si>
    <t>Coxarthritis</t>
  </si>
  <si>
    <t>Coxarthrosis</t>
  </si>
  <si>
    <t>Coxarthrosis; Primary</t>
  </si>
  <si>
    <t>Coxarthrosis; Secondary</t>
  </si>
  <si>
    <t>CPAP Ventilation</t>
  </si>
  <si>
    <t>CPR</t>
  </si>
  <si>
    <t>CPX</t>
  </si>
  <si>
    <t>Cracked Nipple in Puerperium</t>
  </si>
  <si>
    <t>Crackles</t>
  </si>
  <si>
    <t>Cranial Defect</t>
  </si>
  <si>
    <t>Cranial Skull Base Bone Removal</t>
  </si>
  <si>
    <t>Craniofacial Defects</t>
  </si>
  <si>
    <t>Craniopharyngioma</t>
  </si>
  <si>
    <t>Craniosynostosis</t>
  </si>
  <si>
    <t>Crestal Bone Loss</t>
  </si>
  <si>
    <t>Critical Illness Polyneuromyopathy</t>
  </si>
  <si>
    <t>Critical Illness Polyneuropathy</t>
  </si>
  <si>
    <t>Critical Limb Ischemia (Rutherford Category 4 or 5)</t>
  </si>
  <si>
    <t>Critically Ill Patient</t>
  </si>
  <si>
    <t>Critically Ill Patients</t>
  </si>
  <si>
    <t>Critically Ill Patients Under Mechanical Ventilation</t>
  </si>
  <si>
    <t>Critically Ill Severe Bronchiolitis</t>
  </si>
  <si>
    <t>Critically Illness</t>
  </si>
  <si>
    <t>Crohn</t>
  </si>
  <si>
    <t>Crohn Colitis</t>
  </si>
  <si>
    <t>Crohn's Enteritis</t>
  </si>
  <si>
    <t>Crossbite (Anterior) (Posterior)</t>
  </si>
  <si>
    <t>Crossbite (Posterior)</t>
  </si>
  <si>
    <t>Croup; False</t>
  </si>
  <si>
    <t>Crowding of Anterior Mandibular Teeth</t>
  </si>
  <si>
    <t>Crowding of Teeth</t>
  </si>
  <si>
    <t>Crowns</t>
  </si>
  <si>
    <t>CRPS (Complex Regional Pain Syndromes)</t>
  </si>
  <si>
    <t>CRPS I</t>
  </si>
  <si>
    <t>Cruciate Ligament Reconstruction</t>
  </si>
  <si>
    <t>Crush Injuries</t>
  </si>
  <si>
    <t>Crushing Skull Injury</t>
  </si>
  <si>
    <t>Crying</t>
  </si>
  <si>
    <t>Cryotherapy</t>
  </si>
  <si>
    <t>CSF Circulation Disorder</t>
  </si>
  <si>
    <t>CSF Leak</t>
  </si>
  <si>
    <t>CSWS</t>
  </si>
  <si>
    <t>CT Angiography</t>
  </si>
  <si>
    <t>CT Colonography</t>
  </si>
  <si>
    <t>CT Guided Biopsy</t>
  </si>
  <si>
    <t>CT Guided Drain Placement Within the Abdomen or Pelvis</t>
  </si>
  <si>
    <t>CT Guided Injection of Muscle or Nerve Within the Pelvis</t>
  </si>
  <si>
    <t>CT-guided Minimally Invasive Procedures e.g. Biopsies</t>
  </si>
  <si>
    <t>CT-guided Minimally Invasive Procedures e.g., Biopsies</t>
  </si>
  <si>
    <t>CTCL</t>
  </si>
  <si>
    <t>CTLA4 Haploinsufficiency</t>
  </si>
  <si>
    <t>Cuff Overinflation</t>
  </si>
  <si>
    <t>Cuff Underinflation</t>
  </si>
  <si>
    <t>Current Every Day Smoker</t>
  </si>
  <si>
    <t>Cushing Disease</t>
  </si>
  <si>
    <t>Cushing Syndrome</t>
  </si>
  <si>
    <t>Cutaneous Abscess</t>
  </si>
  <si>
    <t>Cutaneous Fistula</t>
  </si>
  <si>
    <t>Cutaneous Leishmaniasis</t>
  </si>
  <si>
    <t>Cutaneous Lupus</t>
  </si>
  <si>
    <t>Cutaneous Mastocytosis</t>
  </si>
  <si>
    <t>Cutaneous Melanoma</t>
  </si>
  <si>
    <t>Cutaneous Metastasis</t>
  </si>
  <si>
    <t>Cutaneous Neurofibromas</t>
  </si>
  <si>
    <t>Cutaneous Squamous Cell Carcinoma</t>
  </si>
  <si>
    <t>Cutaneous Sutures and Scar Cosmesis</t>
  </si>
  <si>
    <t>Cutaneous T Cell Lymphoma</t>
  </si>
  <si>
    <t>Cutaneous Tumor</t>
  </si>
  <si>
    <t>Cutaneous Tumors</t>
  </si>
  <si>
    <t>Cutaneous Warts</t>
  </si>
  <si>
    <t>Cutaneous Wounds</t>
  </si>
  <si>
    <t>Cutting</t>
  </si>
  <si>
    <t>CVA (Cerebrovascular Accident)</t>
  </si>
  <si>
    <t>Cyberbullying</t>
  </si>
  <si>
    <t>Cycle Tracking</t>
  </si>
  <si>
    <t>Cyclic Vomiting Syndrome</t>
  </si>
  <si>
    <t>Cyst Ovary</t>
  </si>
  <si>
    <t>Cystic Fibrosis (CF)</t>
  </si>
  <si>
    <t>Cystic Fibrosis Gastrointestinal Disease</t>
  </si>
  <si>
    <t>Cystic Fibrosis Liver Disease</t>
  </si>
  <si>
    <t>Cystic Fibrosis Pulmonary Exacerbation</t>
  </si>
  <si>
    <t>Cystic Fibrosis, Pulmonary</t>
  </si>
  <si>
    <t>Cystic Neoplasms</t>
  </si>
  <si>
    <t>Cystic Tumors of Pancreas</t>
  </si>
  <si>
    <t>Cystinuria</t>
  </si>
  <si>
    <t>Cystitis, Interstitial</t>
  </si>
  <si>
    <t>Cystoscopy</t>
  </si>
  <si>
    <t>Cytochrome P450 CYP2D6 Enzyme Deficiency</t>
  </si>
  <si>
    <t>Cytokines</t>
  </si>
  <si>
    <t>Cytomegalovirus Congenital</t>
  </si>
  <si>
    <t>Cytomegalovirus Infection</t>
  </si>
  <si>
    <t>Cytomegalovirus Infections</t>
  </si>
  <si>
    <t>Cytomegalovirus Viraemia</t>
  </si>
  <si>
    <t>Cytotoxicity</t>
  </si>
  <si>
    <t>D001458</t>
  </si>
  <si>
    <t>D001775</t>
  </si>
  <si>
    <t>D011247</t>
  </si>
  <si>
    <t>D012039</t>
  </si>
  <si>
    <t>Dance</t>
  </si>
  <si>
    <t>Data Collection</t>
  </si>
  <si>
    <t>DCB</t>
  </si>
  <si>
    <t>de Novo</t>
  </si>
  <si>
    <t>de Novo or Restenosis Lesions</t>
  </si>
  <si>
    <t>De Novo Stenosis</t>
  </si>
  <si>
    <t>de Novo Stenotic Lesions in Native Coronary Arteries</t>
  </si>
  <si>
    <t>Deafness; Perception</t>
  </si>
  <si>
    <t>Debility Due to Disease</t>
  </si>
  <si>
    <t>Decision Support Systems</t>
  </si>
  <si>
    <t>Decision Support Techniques</t>
  </si>
  <si>
    <t>Decolletage Rejuvenation</t>
  </si>
  <si>
    <t>Decompensated Heartfailure</t>
  </si>
  <si>
    <t>Deconditioning, Isolation Precautions</t>
  </si>
  <si>
    <t>Decrease Blood Loss During Abdominal Hysterectomy</t>
  </si>
  <si>
    <t>Decrease Maternal Morbidity</t>
  </si>
  <si>
    <t>Decubitus Ulcer</t>
  </si>
  <si>
    <t>Deep Bite</t>
  </si>
  <si>
    <t>Deep Caries</t>
  </si>
  <si>
    <t>Deep Diabetic Foot Ulcer</t>
  </si>
  <si>
    <t>Deep Endometriosis</t>
  </si>
  <si>
    <t>Deep Gluteal Syndrome</t>
  </si>
  <si>
    <t>Deep Hypothermic Circulatory Arrest</t>
  </si>
  <si>
    <t>Deep Learning</t>
  </si>
  <si>
    <t>Deep Partial-Thickness Burn</t>
  </si>
  <si>
    <t>Deep Pressure</t>
  </si>
  <si>
    <t>Deep Retinal Capillary Ischemia</t>
  </si>
  <si>
    <t>Deep Transcranial Magnetic Stimulation for the Treatment of Treatment Resistance Schizophrenia</t>
  </si>
  <si>
    <t>Deep Vein Reflux</t>
  </si>
  <si>
    <t>Deep Venous Stenting</t>
  </si>
  <si>
    <t>Defect Limb</t>
  </si>
  <si>
    <t>Defect of Articular Cartilage</t>
  </si>
  <si>
    <t>Deficiency of Alveolar Ridge (Disorder)</t>
  </si>
  <si>
    <t>Deflation Induced Hypotension</t>
  </si>
  <si>
    <t>Deformities of the Thoracic, Lumbar and Sacral Spine</t>
  </si>
  <si>
    <t>Deformity</t>
  </si>
  <si>
    <t>Deformity of Bone</t>
  </si>
  <si>
    <t>Deformity of Knee Joint</t>
  </si>
  <si>
    <t>Deformity of Spine</t>
  </si>
  <si>
    <t>Degeneration Muscle</t>
  </si>
  <si>
    <t>Degeneration of Lumbar Intervertebral Disc</t>
  </si>
  <si>
    <t>Degenerative Arthritis Peripheral Joint</t>
  </si>
  <si>
    <t>Degenerative Conditions, Neurologic</t>
  </si>
  <si>
    <t>Degenerative Disease of the Lumbosacral Spine</t>
  </si>
  <si>
    <t>Degenerative Diseases, Nervous System</t>
  </si>
  <si>
    <t>Degenerative Disorder</t>
  </si>
  <si>
    <t>DEGENERATIVE MENISCAL LESIONS</t>
  </si>
  <si>
    <t>Degenerative Spinal Disease</t>
  </si>
  <si>
    <t>Degenerative Spine Disease</t>
  </si>
  <si>
    <t>Degenerrative Mitral Regurgitation</t>
  </si>
  <si>
    <t>Degloving Injuries</t>
  </si>
  <si>
    <t>Deglutition</t>
  </si>
  <si>
    <t>Deglutition Disorder</t>
  </si>
  <si>
    <t>Dehiscence</t>
  </si>
  <si>
    <t>Dehiscence of Amputation Stump</t>
  </si>
  <si>
    <t>Dehiscence of Internal Surgical Wound</t>
  </si>
  <si>
    <t>Dehiscence, Surgical Wound</t>
  </si>
  <si>
    <t>Dehydration Hypertonic</t>
  </si>
  <si>
    <t>Dehydration in Children</t>
  </si>
  <si>
    <t>Delayed Ejaculation</t>
  </si>
  <si>
    <t>Delayed Emergence From Anesthesia</t>
  </si>
  <si>
    <t>Delayed Gastric Emptying</t>
  </si>
  <si>
    <t>Delayed Graft Function</t>
  </si>
  <si>
    <t>Delayed Post-Polypectomy Induced Ulcer Hemorrhage</t>
  </si>
  <si>
    <t>Delayed Sleep Phase</t>
  </si>
  <si>
    <t>Delayed Sleep-Wake Phase Disorder</t>
  </si>
  <si>
    <t>Delayed-onset Muscle Soreness</t>
  </si>
  <si>
    <t>Delirium of Mixed Origin</t>
  </si>
  <si>
    <t>Delirium Superimposed on Dementia</t>
  </si>
  <si>
    <t>Delirium, Dementia, Amnestic, Cognitive Disorders</t>
  </si>
  <si>
    <t>Delivery</t>
  </si>
  <si>
    <t>Delivery Complication</t>
  </si>
  <si>
    <t>Delivery of Health Care</t>
  </si>
  <si>
    <t>Delivery, Obstetric</t>
  </si>
  <si>
    <t>Delivery; Injury</t>
  </si>
  <si>
    <t>Deltoid Ligament; Sprain (Strain) (Ankle)</t>
  </si>
  <si>
    <t>Deltoid Repair</t>
  </si>
  <si>
    <t>Dementia Frontal</t>
  </si>
  <si>
    <t>Dementia With Lewy Bodies</t>
  </si>
  <si>
    <t>Dementia, Multi-Infarct</t>
  </si>
  <si>
    <t>Dementia; Alzheimer, Mixed Type (Etiology)</t>
  </si>
  <si>
    <t>Demineralization</t>
  </si>
  <si>
    <t>Demodicosis</t>
  </si>
  <si>
    <t>Demyelinating Autoimmune Diseases, CNS</t>
  </si>
  <si>
    <t>Demyelinating Diseases</t>
  </si>
  <si>
    <t>Demyelinating Sensorimotor Neuropathy</t>
  </si>
  <si>
    <t>Dense Deposit Disease</t>
  </si>
  <si>
    <t>DENT IMPLANTS</t>
  </si>
  <si>
    <t>Dental Calculus</t>
  </si>
  <si>
    <t>Dental Care</t>
  </si>
  <si>
    <t>Dental Caries Class I</t>
  </si>
  <si>
    <t>Dental Caries Class I (Disorder)</t>
  </si>
  <si>
    <t>Dental Caries Extending Into Dentin</t>
  </si>
  <si>
    <t>Dental Caries Extending to Pulp</t>
  </si>
  <si>
    <t>Dental Caries on Smooth Surface Limited to Enamel</t>
  </si>
  <si>
    <t>Dental Cements</t>
  </si>
  <si>
    <t>Dental Devices, Home Care</t>
  </si>
  <si>
    <t>Dental Diseases</t>
  </si>
  <si>
    <t>Dental Fear</t>
  </si>
  <si>
    <t>Dental Implantation, Endosseous</t>
  </si>
  <si>
    <t>Dental Implants,Peri-implantitis,Smoking</t>
  </si>
  <si>
    <t>Dental Monitoring Accuracy</t>
  </si>
  <si>
    <t>Dental Pain</t>
  </si>
  <si>
    <t>Dental Pain and Sensation Disorder</t>
  </si>
  <si>
    <t>Dental Plaque Induced Gingivitis</t>
  </si>
  <si>
    <t>Dental Procedures</t>
  </si>
  <si>
    <t>Dental Prosthesis</t>
  </si>
  <si>
    <t>Dental Pulp Test</t>
  </si>
  <si>
    <t>Dental Pulp Vitality Testing</t>
  </si>
  <si>
    <t>Dental Research</t>
  </si>
  <si>
    <t>Dental Restoration</t>
  </si>
  <si>
    <t>Dental Restoration Failure</t>
  </si>
  <si>
    <t>Dental Scaling</t>
  </si>
  <si>
    <t>Dental Trauma</t>
  </si>
  <si>
    <t>Dental White Spot</t>
  </si>
  <si>
    <t>Dentin Hypersensitivity</t>
  </si>
  <si>
    <t>Dentin, Carious</t>
  </si>
  <si>
    <t>Dentinal Hypersensitivity</t>
  </si>
  <si>
    <t>Dentine Hypersensitivity</t>
  </si>
  <si>
    <t>Dentistry</t>
  </si>
  <si>
    <t>Denture, Partial, Fixed, Resin-Bonded</t>
  </si>
  <si>
    <t>Dependence</t>
  </si>
  <si>
    <t>Depression and Burden in Caregivers</t>
  </si>
  <si>
    <t>Depression and Suicide</t>
  </si>
  <si>
    <t>Depression in Old Age</t>
  </si>
  <si>
    <t>Depression in Parkinson's Disease</t>
  </si>
  <si>
    <t>Depression Minor</t>
  </si>
  <si>
    <t>Depression Psychotic Feature</t>
  </si>
  <si>
    <t>Depression; Bipolar Disorder</t>
  </si>
  <si>
    <t>Depression; Psychoneurotic</t>
  </si>
  <si>
    <t>Depressions, Refractory</t>
  </si>
  <si>
    <t>Depressive Symptom</t>
  </si>
  <si>
    <t>Depressive Symptoms Post Cardiac Surgery or Post Acute Coronary Syndrome</t>
  </si>
  <si>
    <t>Depressive; Behavioral Disorder</t>
  </si>
  <si>
    <t>Deprivation Amblyopia</t>
  </si>
  <si>
    <t>Depth of Anaesthesia</t>
  </si>
  <si>
    <t>Depth of Anesthesia Monitor</t>
  </si>
  <si>
    <t>Depth of CVC Insertion</t>
  </si>
  <si>
    <t>Dermal Irritation</t>
  </si>
  <si>
    <t>Dermal Pharmacokinetic Measurement</t>
  </si>
  <si>
    <t>Dermal Stapler</t>
  </si>
  <si>
    <t>Dermatitis, Allergic Contact</t>
  </si>
  <si>
    <t>Dermatitis, Radiation-Induced</t>
  </si>
  <si>
    <t>Dermatofibroma of Skin</t>
  </si>
  <si>
    <t>Dermatologic Complication</t>
  </si>
  <si>
    <t>Dermatologic Disease</t>
  </si>
  <si>
    <t>DES In-stent Stenosis</t>
  </si>
  <si>
    <t>Desmoid</t>
  </si>
  <si>
    <t>Determine the Correlation of Fat Measures Obtained by the FLIP Device and Those Obtained From Quantitative MRI</t>
  </si>
  <si>
    <t>Determine the Number of Anatomical Sites at Which Successful Thermoacoustic Fat Measurements Can be Made From Five Acquisitions Using the FLIP ITA Device</t>
  </si>
  <si>
    <t>Detrusor Overactivity</t>
  </si>
  <si>
    <t>Detrusor, Underactive</t>
  </si>
  <si>
    <t>Development Delay</t>
  </si>
  <si>
    <t>Developmental Delay</t>
  </si>
  <si>
    <t>Developmental Dyscalculia</t>
  </si>
  <si>
    <t>Developmental Dyslexia</t>
  </si>
  <si>
    <t>Developmental Glaucoma</t>
  </si>
  <si>
    <t>Developmental Language Disorders</t>
  </si>
  <si>
    <t>Device Induced Injury</t>
  </si>
  <si>
    <t>Device Occlusion</t>
  </si>
  <si>
    <t>Device Related Sepsis</t>
  </si>
  <si>
    <t>Device Related Thrombus</t>
  </si>
  <si>
    <t>Device-Related Thrombosis</t>
  </si>
  <si>
    <t>DFPP and Platelet Function</t>
  </si>
  <si>
    <t>Diabetes (DM)</t>
  </si>
  <si>
    <t>Diabetes Mellitus Complication</t>
  </si>
  <si>
    <t>Diabetes Mellitus Foot Ulcer</t>
  </si>
  <si>
    <t>Diabetes Mellitus Type 1</t>
  </si>
  <si>
    <t>Diabetes Mellitus, Brittle</t>
  </si>
  <si>
    <t>Diabetes Mellitus, Gestational</t>
  </si>
  <si>
    <t>Diabetes Mellitus, Insulin-Dependent</t>
  </si>
  <si>
    <t>Diabetes Mellitus, Type 1 Diabetes</t>
  </si>
  <si>
    <t>Diabetes Mellitus, Type 1 or 2</t>
  </si>
  <si>
    <t>Diabetes Mellitus, Type 2, Stress</t>
  </si>
  <si>
    <t>Diabetes Patients in Perioperative Period</t>
  </si>
  <si>
    <t>Diabetes Type 1</t>
  </si>
  <si>
    <t>Diabetes With Diabetic Chronic Kidney Disease (Diagnosis)</t>
  </si>
  <si>
    <t>Diabetes, Gestational</t>
  </si>
  <si>
    <t>Diabetes, Type 1</t>
  </si>
  <si>
    <t>Diabetes; Nephropathy (Manifestation)</t>
  </si>
  <si>
    <t>Diabetes; Neuropathy, Polyneuropathy (Manifestation)</t>
  </si>
  <si>
    <t>Diabetic Angiopathies</t>
  </si>
  <si>
    <t>Diabetic Blood Glucose Monitoring</t>
  </si>
  <si>
    <t>Diabetic Cardiomyopathies</t>
  </si>
  <si>
    <t>Diabetic Complication</t>
  </si>
  <si>
    <t>Diabetic Foot - Telemedical Monitoring</t>
  </si>
  <si>
    <t>Diabetic Foot Ulcer Associated With Type II Diabetes Mellitus</t>
  </si>
  <si>
    <t>Diabetic Foot Ulcers (DFUs)</t>
  </si>
  <si>
    <t>Diabetic Gastroparesis</t>
  </si>
  <si>
    <t>Diabetic Macular Edema (DME)</t>
  </si>
  <si>
    <t>Diabetic Macular Oedema</t>
  </si>
  <si>
    <t>Diabetic Maculopathy</t>
  </si>
  <si>
    <t>Diabetic Patients, Gamification, Diabetic Education</t>
  </si>
  <si>
    <t>Diabetic Retinopathy (DR)</t>
  </si>
  <si>
    <t>Diabetic Retinopathy Patients After Vitrectomy</t>
  </si>
  <si>
    <t>Diabetic Ulcers</t>
  </si>
  <si>
    <t>Diagnosed of Mild Cognitive Impairment</t>
  </si>
  <si>
    <t>Diagnosed of Type 2 Diabetes in Active Treatment (Hypoglycemic Agents) for a Period ≥5 Years</t>
  </si>
  <si>
    <t>Diagnosis of Peripheral Lung Nodules</t>
  </si>
  <si>
    <t>Diagnosis of Tuberculosis in People Living With HIV</t>
  </si>
  <si>
    <t>Diagnosis, Psychiatric</t>
  </si>
  <si>
    <t>Diagnostic and Monitoring Radiological Devices Associated With Adverse Incidents</t>
  </si>
  <si>
    <t>Diagnostic Equipment</t>
  </si>
  <si>
    <t>Diagnostic Imaging</t>
  </si>
  <si>
    <t>Diagnostic Technics, Neurological</t>
  </si>
  <si>
    <t>Dialysis Hypotension</t>
  </si>
  <si>
    <t>Dialysis Membrane Reaction</t>
  </si>
  <si>
    <t>Dialysis Mode Life Scenarios</t>
  </si>
  <si>
    <t>Diamond-blackfan Anemia</t>
  </si>
  <si>
    <t>Diaphragm Dysfunction</t>
  </si>
  <si>
    <t>Diaphragm Elevated</t>
  </si>
  <si>
    <t>Diaphragm Injury</t>
  </si>
  <si>
    <t>Diaphragm Issues</t>
  </si>
  <si>
    <t>Diaphragmatic Function</t>
  </si>
  <si>
    <t>Diaphragmatic Injury</t>
  </si>
  <si>
    <t>Diaphragmatic Ultrasound in Weaning</t>
  </si>
  <si>
    <t>Diarrhea Bloody</t>
  </si>
  <si>
    <t>Diarrhea Tropical</t>
  </si>
  <si>
    <t>Diarrhoea;Infectious;Presumed</t>
  </si>
  <si>
    <t>Diastolic Function</t>
  </si>
  <si>
    <t>Diastolic Murmurs</t>
  </si>
  <si>
    <t>Diet</t>
  </si>
  <si>
    <t>Diet, Food, and Nutrition</t>
  </si>
  <si>
    <t>Dietary Habits</t>
  </si>
  <si>
    <t>Dietary Intake Assessment</t>
  </si>
  <si>
    <t>Difference, Individual</t>
  </si>
  <si>
    <t>Differential Lung Ventilation</t>
  </si>
  <si>
    <t>Difficult Airway, Videolaryngoscopes</t>
  </si>
  <si>
    <t>Difficult Biliary Cannulation</t>
  </si>
  <si>
    <t>Difficult Intravenous Access</t>
  </si>
  <si>
    <t>Difficult IV Access</t>
  </si>
  <si>
    <t>Difficult Mask Ventilation</t>
  </si>
  <si>
    <t>Difficult Vein Access</t>
  </si>
  <si>
    <t>Difficult-to-access Veins for Intravenous Cannulation</t>
  </si>
  <si>
    <t>Difficulties With Cognitive Emotion Regulation</t>
  </si>
  <si>
    <t>Diffuse Axonal Brain Injury</t>
  </si>
  <si>
    <t>Diffuse Axonal Injury</t>
  </si>
  <si>
    <t>Diffuse Coronary Artery Disease</t>
  </si>
  <si>
    <t>Diffuse Coronary Artery Lesions</t>
  </si>
  <si>
    <t>Diffuse Diseases</t>
  </si>
  <si>
    <t>Diffuse Intrinsic Pontine Glioma</t>
  </si>
  <si>
    <t>Diffuse Large B Cell Lymphoma</t>
  </si>
  <si>
    <t>Diffuse Midline Glioma</t>
  </si>
  <si>
    <t>Diffuse Noxious Inhibitory Control</t>
  </si>
  <si>
    <t>Diffuse Pontine and Thalamic Gliomas</t>
  </si>
  <si>
    <t>Diffuse Sclerosis Systemic</t>
  </si>
  <si>
    <t>Digestive Cancer</t>
  </si>
  <si>
    <t>Digestive Disease</t>
  </si>
  <si>
    <t>Digestive Inflammation</t>
  </si>
  <si>
    <t>Digestive Neoplasms</t>
  </si>
  <si>
    <t>Digestive or Non-digestive Neoplasia Leading to Symptomatic Duodenal Stenosis</t>
  </si>
  <si>
    <t>Digestive Perfusion</t>
  </si>
  <si>
    <t>Digestive System Abnormalities</t>
  </si>
  <si>
    <t>Digestive System Diseases</t>
  </si>
  <si>
    <t>Digestive System Neoplasm</t>
  </si>
  <si>
    <t>Digital Nerve Injury</t>
  </si>
  <si>
    <t>Digital Sedation</t>
  </si>
  <si>
    <t>Dilatative Myocardiopathy</t>
  </si>
  <si>
    <t>Dimercaptosuccinic Acid SPECT and Planar</t>
  </si>
  <si>
    <t>Diminished Ovarian Reserve</t>
  </si>
  <si>
    <t>Diminished Ovarian Reserve Due to Advanced Maternal Age</t>
  </si>
  <si>
    <t>Diminutive Colorectal Polyps</t>
  </si>
  <si>
    <t>Direct His Bundle Pacing</t>
  </si>
  <si>
    <t>Direct Laryngoscopy (DL)</t>
  </si>
  <si>
    <t>Disability</t>
  </si>
  <si>
    <t>Disc, Herniated</t>
  </si>
  <si>
    <t>Discogenic Pain</t>
  </si>
  <si>
    <t>Discoloured Teeth</t>
  </si>
  <si>
    <t>Disease</t>
  </si>
  <si>
    <t>Disease Lumbar Spine</t>
  </si>
  <si>
    <t>Disease of Liver and Bile Duct</t>
  </si>
  <si>
    <t>Disease or Lesions of the Anus, Rectum, or Distal Colon</t>
  </si>
  <si>
    <t>Disease Prevention</t>
  </si>
  <si>
    <t>Disease Type and/or Category Not Applicable</t>
  </si>
  <si>
    <t>Disease, Infectious</t>
  </si>
  <si>
    <t>Disease;Neurological</t>
  </si>
  <si>
    <t>Diseases of Mitral and Aortic Valves</t>
  </si>
  <si>
    <t>Dislocation</t>
  </si>
  <si>
    <t>Dislocation of the Acromioclavicular Joint</t>
  </si>
  <si>
    <t>Dislocation, Shoulder</t>
  </si>
  <si>
    <t>Dislodged Catheter</t>
  </si>
  <si>
    <t>Disorder of Ankle Joint</t>
  </si>
  <si>
    <t>Disorder of Aorta</t>
  </si>
  <si>
    <t>Disorder of Cardiac Function</t>
  </si>
  <si>
    <t>Disorder of Cardiac Pacemaker System</t>
  </si>
  <si>
    <t>Disorder of Hip Region</t>
  </si>
  <si>
    <t>Disorder of Nipple</t>
  </si>
  <si>
    <t>Disorder of Skin Donor Site</t>
  </si>
  <si>
    <t>Disorder of Spine</t>
  </si>
  <si>
    <t>Disorder Related to Lung Transplantation</t>
  </si>
  <si>
    <t>Disorders of Breast</t>
  </si>
  <si>
    <t>Disorders of Excessive Somnolence</t>
  </si>
  <si>
    <t>Displaced Ankle Fractures</t>
  </si>
  <si>
    <t>Displacement of Infusion Catheter</t>
  </si>
  <si>
    <t>Displacement of Other Bone Devices, Implants and Grafts</t>
  </si>
  <si>
    <t>Dissecting Aneurysm of Cerebral Artery</t>
  </si>
  <si>
    <t>Dissecting, Aneurysm</t>
  </si>
  <si>
    <t>Dissection Carotid Artery</t>
  </si>
  <si>
    <t>Dissection of Thoracic Aorta</t>
  </si>
  <si>
    <t>Dissection, Aortic Acute</t>
  </si>
  <si>
    <t>Disseminated Intravascular Coagulation</t>
  </si>
  <si>
    <t>Distal Aortic Dissection</t>
  </si>
  <si>
    <t>Distal Bile Duct Obstruction</t>
  </si>
  <si>
    <t>Distal Constipation</t>
  </si>
  <si>
    <t>Distal Hereditary Motor Neuronopathy Type I</t>
  </si>
  <si>
    <t>Distal Hereditary Motor Neuronopathy Type VI</t>
  </si>
  <si>
    <t>Distal Hereditary Motor Neuropathy, Type II</t>
  </si>
  <si>
    <t>Distal Hereditary Motor Neuropathy, Type V</t>
  </si>
  <si>
    <t>Distal Humerus Fracture</t>
  </si>
  <si>
    <t>Distal Interphalangeal Arthrodesis</t>
  </si>
  <si>
    <t>Distal Interphalangeal Arthroplasty</t>
  </si>
  <si>
    <t>Distal Pancreatectomy (DP)</t>
  </si>
  <si>
    <t>Distal Radioulnar Joint Sprain</t>
  </si>
  <si>
    <t>Distal Tibia Fracture</t>
  </si>
  <si>
    <t>Distal Tibia Fractures</t>
  </si>
  <si>
    <t>Distal Ulna Fracture</t>
  </si>
  <si>
    <t>Distant Metastases.Pathology</t>
  </si>
  <si>
    <t>Distorted; Balance</t>
  </si>
  <si>
    <t>Distracted Driving</t>
  </si>
  <si>
    <t>Distraction System</t>
  </si>
  <si>
    <t>Disturbance; Balance, Fluid</t>
  </si>
  <si>
    <t>Disturbing Factors</t>
  </si>
  <si>
    <t>Diverticulitis Colon</t>
  </si>
  <si>
    <t>Diverticulitis, Colonic</t>
  </si>
  <si>
    <t>Diverticulum, Esophageal</t>
  </si>
  <si>
    <t>Dizziness Chronic</t>
  </si>
  <si>
    <t>DNA Virus Infections</t>
  </si>
  <si>
    <t>DOAC Eligible Subjects</t>
  </si>
  <si>
    <t>Doctors Attending a Central Line Insertion Training Courses for New Residents of a University Hospital From March 2017 to June 2017</t>
  </si>
  <si>
    <t>Domestic Abuse</t>
  </si>
  <si>
    <t>Doppler</t>
  </si>
  <si>
    <t>Dorsal Displacement</t>
  </si>
  <si>
    <t>Dorsal Hand Volume Loss</t>
  </si>
  <si>
    <t>Dose-response Relationship</t>
  </si>
  <si>
    <t>Dose-Response Relationship, Drug</t>
  </si>
  <si>
    <t>Dose-response Study With rTMS</t>
  </si>
  <si>
    <t>Double Lumen Endotracheal Tube</t>
  </si>
  <si>
    <t>Double-blind Design</t>
  </si>
  <si>
    <t>Double-guidewire Technique</t>
  </si>
  <si>
    <t>Double-lumen Tube</t>
  </si>
  <si>
    <t>Down Staging</t>
  </si>
  <si>
    <t>DR Population- With or Without Diabetic Macular Edema</t>
  </si>
  <si>
    <t>Drain Abscess</t>
  </si>
  <si>
    <t>Drainage</t>
  </si>
  <si>
    <t>Draining Wounds</t>
  </si>
  <si>
    <t>Dravet Syndrome</t>
  </si>
  <si>
    <t>Driving</t>
  </si>
  <si>
    <t>Driving Impaired</t>
  </si>
  <si>
    <t>Driving Under the Influence</t>
  </si>
  <si>
    <t>Drop Foot</t>
  </si>
  <si>
    <t>Drop Seizures</t>
  </si>
  <si>
    <t>Drug Abortion</t>
  </si>
  <si>
    <t>Drug Administration, Inhalation</t>
  </si>
  <si>
    <t>Drug Delivery System</t>
  </si>
  <si>
    <t>Drug Effect</t>
  </si>
  <si>
    <t>Drug Habit</t>
  </si>
  <si>
    <t>Drug Hypersensitivity</t>
  </si>
  <si>
    <t>Drug Intolerance</t>
  </si>
  <si>
    <t>Drug Refractory Epilepsy</t>
  </si>
  <si>
    <t>Drug Removal</t>
  </si>
  <si>
    <t>Drug Therapy</t>
  </si>
  <si>
    <t>Drug Usage</t>
  </si>
  <si>
    <t>Drug-eluting Stent</t>
  </si>
  <si>
    <t>Drug-resistant Epilepsy</t>
  </si>
  <si>
    <t>Drusen</t>
  </si>
  <si>
    <t>Dry Eye Syndrome Caused by Meibomian Gland Dysfunction</t>
  </si>
  <si>
    <t>Dry Eyes Chronic</t>
  </si>
  <si>
    <t>Dry Needling</t>
  </si>
  <si>
    <t>Dry Needling, Technique for the Treatment of the Myofascial Trigger Points</t>
  </si>
  <si>
    <t>Dry Skin; Eczema</t>
  </si>
  <si>
    <t>Dual Sensory Impairment of Vision and Hearing</t>
  </si>
  <si>
    <t>Duchenne Muscular Dystrophy (DMD)</t>
  </si>
  <si>
    <t>Duct-dependent Cyanotic Congenital Heart Disease</t>
  </si>
  <si>
    <t>Ductal Breast Carcinoma In Situ</t>
  </si>
  <si>
    <t>Ductal Carcinoma in Situ</t>
  </si>
  <si>
    <t>Ductus Arteriosus, Patent</t>
  </si>
  <si>
    <t>Duodenal Adenoma</t>
  </si>
  <si>
    <t>Duodenal Adenomas</t>
  </si>
  <si>
    <t>Duodenal Neoplasms</t>
  </si>
  <si>
    <t>Duodenal Obstruction</t>
  </si>
  <si>
    <t>Duodenal Stricture</t>
  </si>
  <si>
    <t>Duodenal Stump Leak</t>
  </si>
  <si>
    <t>Dupuytren Disease of Palm and Finger</t>
  </si>
  <si>
    <t>Dura Mater Nick Cut or Tear</t>
  </si>
  <si>
    <t>Durable Mechanical Support Device</t>
  </si>
  <si>
    <t>Dural Arteriovenous Fistula</t>
  </si>
  <si>
    <t>Dural Sinus Stenosis</t>
  </si>
  <si>
    <t>Dural Tear</t>
  </si>
  <si>
    <t>Duraplasty</t>
  </si>
  <si>
    <t>Duration of Labor</t>
  </si>
  <si>
    <t>Duration of Treatment</t>
  </si>
  <si>
    <t>DVT - Deep Vein Thrombosis</t>
  </si>
  <si>
    <t>DWI-MRI</t>
  </si>
  <si>
    <t>DWM</t>
  </si>
  <si>
    <t>Dynamic Knee Valgus</t>
  </si>
  <si>
    <t>Dynamic PET/CT Imaging</t>
  </si>
  <si>
    <t>Dysautonomia</t>
  </si>
  <si>
    <t>Dyschromia</t>
  </si>
  <si>
    <t>Dysesthesia</t>
  </si>
  <si>
    <t>Dysfunctional Arterial-venous Grafts</t>
  </si>
  <si>
    <t>Dysfunctional Dialysis Arteriovenous Fistula</t>
  </si>
  <si>
    <t>Dysfunctional RVOT Conduits or Previously Implanted Valve in the Pulmonic Position</t>
  </si>
  <si>
    <t>Dysgnathia</t>
  </si>
  <si>
    <t>Dyskinesia, Drug-Induced</t>
  </si>
  <si>
    <t>Dysmetabolic Iron Overload Syndrome</t>
  </si>
  <si>
    <t>Dysmobility</t>
  </si>
  <si>
    <t>Dyspareunia (Female)</t>
  </si>
  <si>
    <t>Dyspareunia Deep</t>
  </si>
  <si>
    <t>Dyspareunia; Secondary</t>
  </si>
  <si>
    <t>Dysphagia Following Cerebral Infarction</t>
  </si>
  <si>
    <t>Dysphagia Rehabilitation</t>
  </si>
  <si>
    <t>Dysphagia, Late Effect of Stroke</t>
  </si>
  <si>
    <t>Dysphagia, Progressive</t>
  </si>
  <si>
    <t>Dysphonia</t>
  </si>
  <si>
    <t>Dysphoria</t>
  </si>
  <si>
    <t>Dysplasia</t>
  </si>
  <si>
    <t>Dysplasia in Barrett Esophagus</t>
  </si>
  <si>
    <t>Dysplasia; Hip</t>
  </si>
  <si>
    <t>Dysplastic Nevi</t>
  </si>
  <si>
    <t>Dyspraxia</t>
  </si>
  <si>
    <t>Dysrhythmia, Cardiac</t>
  </si>
  <si>
    <t>Dystocia; Fetal</t>
  </si>
  <si>
    <t>Dystonia-Parkinsonism, Adult-Onset</t>
  </si>
  <si>
    <t>Dystonic Disorder</t>
  </si>
  <si>
    <t>Dystussia</t>
  </si>
  <si>
    <t>Dysuria</t>
  </si>
  <si>
    <t>E Cig Use</t>
  </si>
  <si>
    <t>E-Cig Use</t>
  </si>
  <si>
    <t>E-cigarette</t>
  </si>
  <si>
    <t>E-Cigarette Use</t>
  </si>
  <si>
    <t>E-Liquid</t>
  </si>
  <si>
    <t>Ear Acupressure</t>
  </si>
  <si>
    <t>Ear Anatomy</t>
  </si>
  <si>
    <t>Ear Deformities, Acquired</t>
  </si>
  <si>
    <t>Ear Diseases</t>
  </si>
  <si>
    <t>Ear, Nose, and Throat (ENT) Disease</t>
  </si>
  <si>
    <t>Ear; Deformity, Auricle, Ear (Congenital)</t>
  </si>
  <si>
    <t>Ear; Deformity, Auricle, Ear, Acquired</t>
  </si>
  <si>
    <t>Ear; Deformity, Congenital</t>
  </si>
  <si>
    <t>Ear; Deformity, External</t>
  </si>
  <si>
    <t>Early Amniotomy</t>
  </si>
  <si>
    <t>Early Diagnosis</t>
  </si>
  <si>
    <t>Early Infant HIV Diagnosis</t>
  </si>
  <si>
    <t>Early Onset Alzheimer Disease</t>
  </si>
  <si>
    <t>Early Period After Cardiopulmonary Bypass Surgery</t>
  </si>
  <si>
    <t>Early Stage HCC</t>
  </si>
  <si>
    <t>Early Stage Hypertension</t>
  </si>
  <si>
    <t>Early Warning Score</t>
  </si>
  <si>
    <t>Early-Onset Scoliosis Deformity of Spine (Disorder)</t>
  </si>
  <si>
    <t>Early-stage Breast Cancer</t>
  </si>
  <si>
    <t>Ebstein Anomaly</t>
  </si>
  <si>
    <t>Ecchymosis</t>
  </si>
  <si>
    <t>ECG</t>
  </si>
  <si>
    <t>ECMO</t>
  </si>
  <si>
    <t>Economic Problems</t>
  </si>
  <si>
    <t>Ectasia Corneal</t>
  </si>
  <si>
    <t>Ectasia of Cornea</t>
  </si>
  <si>
    <t>Ectopic Pregnancy</t>
  </si>
  <si>
    <t>Eczema, Atopic</t>
  </si>
  <si>
    <t>Edema Brain</t>
  </si>
  <si>
    <t>Edentulism</t>
  </si>
  <si>
    <t>Edentulous or Failing Dentition Mandible</t>
  </si>
  <si>
    <t>Edentulous Patients</t>
  </si>
  <si>
    <t>Edentulous; Alveolar Process, Atrophy</t>
  </si>
  <si>
    <t>Eds, Unspecified Type</t>
  </si>
  <si>
    <t>Education, Medical</t>
  </si>
  <si>
    <t>Educational Technology</t>
  </si>
  <si>
    <t>Edwards Cardioband</t>
  </si>
  <si>
    <t>EEG Circadian Variation of ICU Patients</t>
  </si>
  <si>
    <t>EEG With Abnormally Slow Frequencies</t>
  </si>
  <si>
    <t>EEG With Periodic Abnormalities</t>
  </si>
  <si>
    <t>Effect of Sedatives</t>
  </si>
  <si>
    <t>Effect of tDCS on Memory in Older and Younger Adults</t>
  </si>
  <si>
    <t>Effective I -Gel Mask Airway Placement Technique</t>
  </si>
  <si>
    <t>Effectiveness</t>
  </si>
  <si>
    <t>Effectiveness and Safety of the Seldinger Wire Technique Using a 145 cm Guidewire With the Modified Seldinger Technique Using a 70 cm Guidewire</t>
  </si>
  <si>
    <t>Effects of Suspension Training</t>
  </si>
  <si>
    <t>Effects of Training</t>
  </si>
  <si>
    <t>Efficacy</t>
  </si>
  <si>
    <t>Efficacy and Safety</t>
  </si>
  <si>
    <t>Efficacy and Safety of Novel Bidirectional Cannula</t>
  </si>
  <si>
    <t>Efficacy of MRI Diffusion in Differentiation Between Benign and Malignant Bony Lesions</t>
  </si>
  <si>
    <t>Efficacy, Safty, Device</t>
  </si>
  <si>
    <t>Effusion After Tympanostomy</t>
  </si>
  <si>
    <t>EGD Procedure</t>
  </si>
  <si>
    <t>eHealth</t>
  </si>
  <si>
    <t>Ehlers Danlos Syndrome</t>
  </si>
  <si>
    <t>Elasticity Imaging Techniques</t>
  </si>
  <si>
    <t>Elbow Disease</t>
  </si>
  <si>
    <t>Elbow Fracture</t>
  </si>
  <si>
    <t>Elbow Tendinopathy</t>
  </si>
  <si>
    <t>Elbow, Tennis</t>
  </si>
  <si>
    <t>Elbows Tendonitis</t>
  </si>
  <si>
    <t>Elderly ; Moderate Risk Surgery</t>
  </si>
  <si>
    <t>Elderly Exercise</t>
  </si>
  <si>
    <t>Elderly Idiopathic Fallers</t>
  </si>
  <si>
    <t>Elderly Men</t>
  </si>
  <si>
    <t>Elderly Patient</t>
  </si>
  <si>
    <t>Elderly People</t>
  </si>
  <si>
    <t>Elderly Person</t>
  </si>
  <si>
    <t>Elective Cardiac Surgery</t>
  </si>
  <si>
    <t>Elective Cesarean Section</t>
  </si>
  <si>
    <t>Elective Colorectal Surgery</t>
  </si>
  <si>
    <t>Elective Craniotomy</t>
  </si>
  <si>
    <t>Elective Posterior Lumbar Spinal Fusion for Spinal Stenosis</t>
  </si>
  <si>
    <t>Elective Surgical Procedures, Digestive System</t>
  </si>
  <si>
    <t>Electric Countershock</t>
  </si>
  <si>
    <t>Electric Impedance</t>
  </si>
  <si>
    <t>Electric Impedance Tomography</t>
  </si>
  <si>
    <t>Electric Muscle Stimulation</t>
  </si>
  <si>
    <t>Electrical Cardiometry</t>
  </si>
  <si>
    <t>Electrical Impedance Tomography</t>
  </si>
  <si>
    <t>Electrical Shock</t>
  </si>
  <si>
    <t>Electrical Stimulation of the Lower Esophageal Sphincter</t>
  </si>
  <si>
    <t>Electricity; Effects</t>
  </si>
  <si>
    <t>Electroacupuncture</t>
  </si>
  <si>
    <t>Electrocardiogram</t>
  </si>
  <si>
    <t>Electrocardiograph</t>
  </si>
  <si>
    <t>Electrochemotherapy</t>
  </si>
  <si>
    <t>Electroconvulsive Therapy</t>
  </si>
  <si>
    <t>Electrodes, Implanted</t>
  </si>
  <si>
    <t>Electroencephalography/Drug Effects</t>
  </si>
  <si>
    <t>Electrolysis</t>
  </si>
  <si>
    <t>Electromagnetic Emissions and Emotional Disorder</t>
  </si>
  <si>
    <t>Electromagnetic Emissions and Medication Savings</t>
  </si>
  <si>
    <t>Electromagnetic Field</t>
  </si>
  <si>
    <t>Electromagnetic Fields</t>
  </si>
  <si>
    <t>Electromagnetic Interference</t>
  </si>
  <si>
    <t>Electromagnetic Interference in Cardiovascular Implantable Electronic Device</t>
  </si>
  <si>
    <t>Electronic Cigarette</t>
  </si>
  <si>
    <t>Electronic Cigarette Use</t>
  </si>
  <si>
    <t>Electronic Cigarettes</t>
  </si>
  <si>
    <t>Electronic Health Record</t>
  </si>
  <si>
    <t>Electronic Health Records</t>
  </si>
  <si>
    <t>Elevated PSA</t>
  </si>
  <si>
    <t>Eligible for the Standard of Care Including Concurrent Temoradiation and Adjuvant Temozolomide</t>
  </si>
  <si>
    <t>Eligible to go Into the MRI Scanner</t>
  </si>
  <si>
    <t>Embolic Stroke of Undetermined Source</t>
  </si>
  <si>
    <t>Embolism</t>
  </si>
  <si>
    <t>Embolism Air Post-Procedural</t>
  </si>
  <si>
    <t>Embryo</t>
  </si>
  <si>
    <t>Embryo Culture Media</t>
  </si>
  <si>
    <t>Embryo Morphokinetics</t>
  </si>
  <si>
    <t>Embryo Quality</t>
  </si>
  <si>
    <t>Embryo Transfer</t>
  </si>
  <si>
    <t>Embryonic Mosaicism</t>
  </si>
  <si>
    <t>Emergencies [Disease/Finding]</t>
  </si>
  <si>
    <t>Emergency</t>
  </si>
  <si>
    <t>Emergency Department Triage</t>
  </si>
  <si>
    <t>Emergency Departments</t>
  </si>
  <si>
    <t>Emergency Laparotomy</t>
  </si>
  <si>
    <t>Emergency Service</t>
  </si>
  <si>
    <t>Emergency Surgery</t>
  </si>
  <si>
    <t>Emergent Cardiothoracic Surgery</t>
  </si>
  <si>
    <t>Emerging Infectious Disease</t>
  </si>
  <si>
    <t>EMG: Repetitive Nerve Stimulation Abnormality</t>
  </si>
  <si>
    <t>Emotion</t>
  </si>
  <si>
    <t>Emotion Dysregulation</t>
  </si>
  <si>
    <t>Emotion, Expressed</t>
  </si>
  <si>
    <t>Emotional Adjustment</t>
  </si>
  <si>
    <t>Emotional Difficulties</t>
  </si>
  <si>
    <t>Emotional Disorder</t>
  </si>
  <si>
    <t>Emotional Instability</t>
  </si>
  <si>
    <t>Emotional Trauma</t>
  </si>
  <si>
    <t>Emotions</t>
  </si>
  <si>
    <t>Empathy</t>
  </si>
  <si>
    <t>Empyema</t>
  </si>
  <si>
    <t>En-masse Retraction , Class I Bimaxillary Protrusion</t>
  </si>
  <si>
    <t>Enamel Caries</t>
  </si>
  <si>
    <t>Enamel Hypoplasia</t>
  </si>
  <si>
    <t>Encephalopathy, Ischemic</t>
  </si>
  <si>
    <t>Encephalopathy, Post-Traumatic, Chronic</t>
  </si>
  <si>
    <t>Encopresis</t>
  </si>
  <si>
    <t>Encopresis With Constipation and Overflow Incontinence</t>
  </si>
  <si>
    <t>End Stage Heart Failure</t>
  </si>
  <si>
    <t>End Stage Kidney Disease</t>
  </si>
  <si>
    <t>End Stage Renal Failure With Renal Transplant</t>
  </si>
  <si>
    <t>End Tidal Carbon Dioxide</t>
  </si>
  <si>
    <t>End-Stage Renal Disease (ESRD)</t>
  </si>
  <si>
    <t>End-Stage Renal Disease Requiring Haemodialysis</t>
  </si>
  <si>
    <t>Endobronchial Intubation</t>
  </si>
  <si>
    <t>Endobronchial Lesions</t>
  </si>
  <si>
    <t>Endobronchial Ultrasound</t>
  </si>
  <si>
    <t>Endocrine Gland Neoplasm</t>
  </si>
  <si>
    <t>Endocrine Pancreas Disorder</t>
  </si>
  <si>
    <t>Endodontic Re-treatment Failure</t>
  </si>
  <si>
    <t>Endodontically-Treated Teeth</t>
  </si>
  <si>
    <t>Endometrial Carcinoma</t>
  </si>
  <si>
    <t>Endometrial Disorder</t>
  </si>
  <si>
    <t>Endometrial Hyperplasia</t>
  </si>
  <si>
    <t>Endometrial Hyperplasia Without Atypia</t>
  </si>
  <si>
    <t>Endometrial Neoplasm Malignant Stage I</t>
  </si>
  <si>
    <t>Endometrial Polyps</t>
  </si>
  <si>
    <t>Endometrial Thickness Not Growing Under Estrogen Stimulation</t>
  </si>
  <si>
    <t>Endometriosis, Rectum</t>
  </si>
  <si>
    <t>Endometriosis-related Pain</t>
  </si>
  <si>
    <t>Endometritis</t>
  </si>
  <si>
    <t>Endometrium Cancer</t>
  </si>
  <si>
    <t>Endophthalmitis</t>
  </si>
  <si>
    <t>Endophthalmitis Following Cataract Surgery</t>
  </si>
  <si>
    <t>Endoscopic Ergonomics</t>
  </si>
  <si>
    <t>Endoscopic Resection</t>
  </si>
  <si>
    <t>Endoscopic Retrograde Cholangiography</t>
  </si>
  <si>
    <t>Endoscopic Sinus Surgery</t>
  </si>
  <si>
    <t>Endoscopic Surgery</t>
  </si>
  <si>
    <t>Endoscopic Tattoo of Suspected Colon Cancer</t>
  </si>
  <si>
    <t>Endoscopic Ultrasound</t>
  </si>
  <si>
    <t>Endoscopy, Gastrointestinal</t>
  </si>
  <si>
    <t>Endosseous Dental Implant Failure</t>
  </si>
  <si>
    <t>Endostitch</t>
  </si>
  <si>
    <t>Endothelial Cell Loss, Corneal</t>
  </si>
  <si>
    <t>Endothelial Cells</t>
  </si>
  <si>
    <t>Endothelial Corneal Dystrophy</t>
  </si>
  <si>
    <t>Endothelial Degeneration</t>
  </si>
  <si>
    <t>Endotoxemia</t>
  </si>
  <si>
    <t>Endotracheal Aspiration</t>
  </si>
  <si>
    <t>Endotracheal Tube Clearance</t>
  </si>
  <si>
    <t>Endovascular</t>
  </si>
  <si>
    <t>Endovenous Laser Ablation</t>
  </si>
  <si>
    <t>Endstage Renal Disease</t>
  </si>
  <si>
    <t>Energy</t>
  </si>
  <si>
    <t>Energy Expenditure</t>
  </si>
  <si>
    <t>Energy Intake</t>
  </si>
  <si>
    <t>Energy Metabolism</t>
  </si>
  <si>
    <t>Energy Requirement</t>
  </si>
  <si>
    <t>Energy Supply; Deficiency, Severe</t>
  </si>
  <si>
    <t>Enhanced Recovery</t>
  </si>
  <si>
    <t>Enlarged Lymph Nodes (Excluding Infective)</t>
  </si>
  <si>
    <t>Enlarged Pores</t>
  </si>
  <si>
    <t>Enlarged Prostate</t>
  </si>
  <si>
    <t>Enlarged Prostate (BPH)</t>
  </si>
  <si>
    <t>ENT Disease</t>
  </si>
  <si>
    <t>Enteral Feeding in Bronchiolitis</t>
  </si>
  <si>
    <t>Enterocolitis, Necrotizing</t>
  </si>
  <si>
    <t>Enteropathy</t>
  </si>
  <si>
    <t>Enterostomy</t>
  </si>
  <si>
    <t>Enterovirus Infections</t>
  </si>
  <si>
    <t>Enthesopathy</t>
  </si>
  <si>
    <t>Enucleated; Eye</t>
  </si>
  <si>
    <t>Enviroment Cleaning</t>
  </si>
  <si>
    <t>Environmental Enteric Dysfunction</t>
  </si>
  <si>
    <t>Environmental Enteropathy</t>
  </si>
  <si>
    <t>Eosinophilia</t>
  </si>
  <si>
    <t>Epicondylitis of the Elbow</t>
  </si>
  <si>
    <t>Epicondylitis, Lateral</t>
  </si>
  <si>
    <t>Epicondylosis</t>
  </si>
  <si>
    <t>Epidermolysis Bullosa Dystrophica</t>
  </si>
  <si>
    <t>Epidural Anesthesia</t>
  </si>
  <si>
    <t>Epidural Blockade</t>
  </si>
  <si>
    <t>Epidural Localization</t>
  </si>
  <si>
    <t>Epidural Placement</t>
  </si>
  <si>
    <t>Epidural Simulator</t>
  </si>
  <si>
    <t>Epilepsy in Children</t>
  </si>
  <si>
    <t>Epilepsy, Drug Refractory</t>
  </si>
  <si>
    <t>Epilepsy, Intractable</t>
  </si>
  <si>
    <t>Epilepsy, Motor Partial</t>
  </si>
  <si>
    <t>Epilepsy, Unspecified, Refractory (Medically)</t>
  </si>
  <si>
    <t>Epileptic</t>
  </si>
  <si>
    <t>Epileptic Seizure</t>
  </si>
  <si>
    <t>Epileptic Seizures</t>
  </si>
  <si>
    <t>Epileptiform Activity</t>
  </si>
  <si>
    <t>Epiphora</t>
  </si>
  <si>
    <t>Epiphyseal Arrest, Lower Leg</t>
  </si>
  <si>
    <t>Episodic Migraine</t>
  </si>
  <si>
    <t>Epithelioid Mesothelioma</t>
  </si>
  <si>
    <t>EPS</t>
  </si>
  <si>
    <t>Equipment Safety</t>
  </si>
  <si>
    <t>ERBB2 Gene Amplification</t>
  </si>
  <si>
    <t>ERCP Airway Management</t>
  </si>
  <si>
    <t>Erectile Dysfunction (ED)</t>
  </si>
  <si>
    <t>Erectile Dysfunction Due to Arterial Insufficiency</t>
  </si>
  <si>
    <t>Erectile Dysfunction Due to General Medical Condition</t>
  </si>
  <si>
    <t>Erectile Dysfunction Following Cryotherapy</t>
  </si>
  <si>
    <t>Erectile Dysfunction Following Urethral Surgery</t>
  </si>
  <si>
    <t>Erectile Dysfunction With Diabetes Mellitus</t>
  </si>
  <si>
    <t>Erectile Dysfunction With Type 2 Diabetes Mellitus</t>
  </si>
  <si>
    <t>Erector Spinae Block</t>
  </si>
  <si>
    <t>Erector Spine Plane Block</t>
  </si>
  <si>
    <t>Erosive Osteo-Arthritis</t>
  </si>
  <si>
    <t>Erosive Osteoarthritis</t>
  </si>
  <si>
    <t>Erythematotelangiectatic Rosacea</t>
  </si>
  <si>
    <t>Esophageal and Gastric Varices</t>
  </si>
  <si>
    <t>Esophageal Carcinoma</t>
  </si>
  <si>
    <t>Esophageal Dilation</t>
  </si>
  <si>
    <t>Esophageal Disorders Congenital</t>
  </si>
  <si>
    <t>Esophageal Dysfunction</t>
  </si>
  <si>
    <t>Esophageal Dysplasia</t>
  </si>
  <si>
    <t>Esophageal Food Impaction</t>
  </si>
  <si>
    <t>Esophageal Foreign Body</t>
  </si>
  <si>
    <t>Esophageal Function in Thoracoscopy</t>
  </si>
  <si>
    <t>Esophageal Leak</t>
  </si>
  <si>
    <t>Esophageal Motility Disorders</t>
  </si>
  <si>
    <t>Esophageal Perforation</t>
  </si>
  <si>
    <t>Esophageal Pressure</t>
  </si>
  <si>
    <t>Esophageal Reflux</t>
  </si>
  <si>
    <t>Esophageal Sensitivity</t>
  </si>
  <si>
    <t>Esophageal Spasm, Diffuse</t>
  </si>
  <si>
    <t>Esophageal Squamous Cell Dysplasia</t>
  </si>
  <si>
    <t>Esophageal Squamous Cell Neoplasia (ESCN)</t>
  </si>
  <si>
    <t>Esophageal Squamous Cell Neoplasm</t>
  </si>
  <si>
    <t>Esophageal Stent</t>
  </si>
  <si>
    <t>Esophageal Stent Stenosis</t>
  </si>
  <si>
    <t>Esophageal Strictures</t>
  </si>
  <si>
    <t>Esophageal Ulcer</t>
  </si>
  <si>
    <t>Esophageal Varices in Cirrhosis of the Liver</t>
  </si>
  <si>
    <t>Esophagectomy</t>
  </si>
  <si>
    <t>Esophagogastric Junction</t>
  </si>
  <si>
    <t>Esophagogastric Junction Cancer</t>
  </si>
  <si>
    <t>Esophagogastroduodenoscopy</t>
  </si>
  <si>
    <t>Esophagostenosis</t>
  </si>
  <si>
    <t>Esophagus</t>
  </si>
  <si>
    <t>Esophagus Disorder</t>
  </si>
  <si>
    <t>Esophagus Injury</t>
  </si>
  <si>
    <t>Esophagus SCC</t>
  </si>
  <si>
    <t>Essential Voice Tremor</t>
  </si>
  <si>
    <t>Establish the Incidence Rate of Abdominal and Cerebral Hyperoxemia and Hypoxemia Events in Neonates at Birth</t>
  </si>
  <si>
    <t>Esthetic</t>
  </si>
  <si>
    <t>Esthetic &amp; Topographic Shifts From Facial Fillers</t>
  </si>
  <si>
    <t>Esthetics</t>
  </si>
  <si>
    <t>Estrogen Deficiency</t>
  </si>
  <si>
    <t>Estrogen Receptor-positive Breast Cancer</t>
  </si>
  <si>
    <t>Ethanol Concentration</t>
  </si>
  <si>
    <t>Ethmoid Sinusitis</t>
  </si>
  <si>
    <t>Etiology</t>
  </si>
  <si>
    <t>Etiology of Hyperlactathemia</t>
  </si>
  <si>
    <t>Euglycemic Hyperinsulinemic Clamp</t>
  </si>
  <si>
    <t>EUS Guided Biopsy</t>
  </si>
  <si>
    <t>EUS-FNA</t>
  </si>
  <si>
    <t>Eustachian Tube Disorder</t>
  </si>
  <si>
    <t>Evaluate the Efficacy of Cyclical Topical Wound Oxygen Therapy in the Treatment of Chronic Wounds</t>
  </si>
  <si>
    <t>Evaluate the Safety and Efficacy of the ValveClamp</t>
  </si>
  <si>
    <t>Evaluation of Corneal Stability Post-applanation</t>
  </si>
  <si>
    <t>Evaluation of Optimal Operating Table Height for Successful Placement of Proseal Laryngeal Mask Airway</t>
  </si>
  <si>
    <t>Evaluation of Prone Position Effect During NIV and HFNC on Acute Hypoxemic Respiratory Failure</t>
  </si>
  <si>
    <t>Eventration</t>
  </si>
  <si>
    <t>Evidence of Liver Transplantation</t>
  </si>
  <si>
    <t>Ewing Sarcoma</t>
  </si>
  <si>
    <t>Ex-Vivo Lung Transplantation</t>
  </si>
  <si>
    <t>Exacerbation Copd</t>
  </si>
  <si>
    <t>Excessive Dynamic Airway Collapse</t>
  </si>
  <si>
    <t>Excessive Physical Exercise, Unspecified</t>
  </si>
  <si>
    <t>Excision of Kidney</t>
  </si>
  <si>
    <t>Executive Functioning</t>
  </si>
  <si>
    <t>Exercise Endurance</t>
  </si>
  <si>
    <t>Exercise Induced Bronchospasm</t>
  </si>
  <si>
    <t>Exercise Induced Muscle Damage</t>
  </si>
  <si>
    <t>Exercise Intolerance</t>
  </si>
  <si>
    <t>Exercise, Aerobic</t>
  </si>
  <si>
    <t>Exergame</t>
  </si>
  <si>
    <t>Exophthalmos</t>
  </si>
  <si>
    <t>Exoskeleton Device</t>
  </si>
  <si>
    <t>Exostosis of Elbow</t>
  </si>
  <si>
    <t>Exotropia Intermittent</t>
  </si>
  <si>
    <t>Experimental Pain in Healthy Human Participants</t>
  </si>
  <si>
    <t>Experimental Pain in Healthy Human Subjects</t>
  </si>
  <si>
    <t>Exposure of Member of Staff to Medical Diagnostic X-Ray</t>
  </si>
  <si>
    <t>Exposure to Magnetic Field</t>
  </si>
  <si>
    <t>Exposure to Toxic Agent</t>
  </si>
  <si>
    <t>Expressive Aphasia</t>
  </si>
  <si>
    <t>Exsanguinating Hemorrhage</t>
  </si>
  <si>
    <t>Extensive Stage Lung Small Cell Carcinoma</t>
  </si>
  <si>
    <t>Extensive Stage Small Cell Lung Carcinoma</t>
  </si>
  <si>
    <t>External Ear Disorder</t>
  </si>
  <si>
    <t>External Fixation Pin Site Infection</t>
  </si>
  <si>
    <t>Extra-capsular Repair</t>
  </si>
  <si>
    <t>Extra-oral Implants</t>
  </si>
  <si>
    <t>Extra-oral Prosthesis</t>
  </si>
  <si>
    <t>Extracellular Fluid Alteration</t>
  </si>
  <si>
    <t>Extracellular Matrix Alteration</t>
  </si>
  <si>
    <t>Extracorporeal Cardiopulmonary Resuscitation</t>
  </si>
  <si>
    <t>Extracorporeal Circulation of Blood; Thrombocytopenia</t>
  </si>
  <si>
    <t>Extracorporeal Life Support</t>
  </si>
  <si>
    <t>Extracorporeal Shockwave Therapy</t>
  </si>
  <si>
    <t>Extrahepatic Bile Duct Cancer</t>
  </si>
  <si>
    <t>Extraocular Muscle Disorder</t>
  </si>
  <si>
    <t>Extremity Lower Wounds</t>
  </si>
  <si>
    <t>Extrusion of Migrated Disc</t>
  </si>
  <si>
    <t>Extubation Time</t>
  </si>
  <si>
    <t>Eye Atrophy</t>
  </si>
  <si>
    <t>Eye Infections</t>
  </si>
  <si>
    <t>Eye Inflammation</t>
  </si>
  <si>
    <t>Eye Injuries</t>
  </si>
  <si>
    <t>Eye Manifestations</t>
  </si>
  <si>
    <t>Eye Trauma</t>
  </si>
  <si>
    <t>Eye-Gaze Technology</t>
  </si>
  <si>
    <t>Eyebrow Hypotrichosis</t>
  </si>
  <si>
    <t>Eyeglasses</t>
  </si>
  <si>
    <t>Eyelid Tumor Resection</t>
  </si>
  <si>
    <t>Eyes Without Ocular Pathology</t>
  </si>
  <si>
    <t>F-waves</t>
  </si>
  <si>
    <t>Fabry's Disease</t>
  </si>
  <si>
    <t>Face and Neck Wrinkles, Texture, Pigmentation</t>
  </si>
  <si>
    <t>Face Lift</t>
  </si>
  <si>
    <t>Face Photoaging</t>
  </si>
  <si>
    <t>Face Skin Laxity</t>
  </si>
  <si>
    <t>Face Skin Photoaging</t>
  </si>
  <si>
    <t>Facet Related Low Back Pain</t>
  </si>
  <si>
    <t>Facial Acne Vulgaris</t>
  </si>
  <si>
    <t>Facial and Neck Skin Laxity</t>
  </si>
  <si>
    <t>Facial Asymmetry</t>
  </si>
  <si>
    <t>Facial Expression Recognition</t>
  </si>
  <si>
    <t>Facial Injuries</t>
  </si>
  <si>
    <t>Facial Paralysis</t>
  </si>
  <si>
    <t>Facial Rhytides, Skin Folds, Loss of Volume and Skin Quality</t>
  </si>
  <si>
    <t>Facial Skin Laxity</t>
  </si>
  <si>
    <t>Facial Swelling</t>
  </si>
  <si>
    <t>Facial Volume Enhancement</t>
  </si>
  <si>
    <t>Facial Volume Loss</t>
  </si>
  <si>
    <t>Facioscapulohumeral Muscular Dystrophy</t>
  </si>
  <si>
    <t>Faecal Incontinence With Faecal Urgency</t>
  </si>
  <si>
    <t>Failed Medical or Unspecified Induction of Labor</t>
  </si>
  <si>
    <t>Failed or Difficult Intubation, Sequela</t>
  </si>
  <si>
    <t>Failed Osteotomies</t>
  </si>
  <si>
    <t>Failed Transcather Aortic Valve</t>
  </si>
  <si>
    <t>Failed Unicompartmental Replacement</t>
  </si>
  <si>
    <t>Failing Fontan Physiology</t>
  </si>
  <si>
    <t>Failure to Thrive</t>
  </si>
  <si>
    <t>Failure; Cardiac</t>
  </si>
  <si>
    <t>Failure;Ventricular</t>
  </si>
  <si>
    <t>Fall Due to Loss of Equilibrium</t>
  </si>
  <si>
    <t>Fall Due to Seizure</t>
  </si>
  <si>
    <t>Fall Patients</t>
  </si>
  <si>
    <t>Fall Risk</t>
  </si>
  <si>
    <t>Fallopian Tube Adenocarcinoma</t>
  </si>
  <si>
    <t>Fallopian Tube Endometrioid Tumor</t>
  </si>
  <si>
    <t>Fallopian Tube Mucinous Neoplasm</t>
  </si>
  <si>
    <t>Fallopian Tube Neoplasms</t>
  </si>
  <si>
    <t>Fallopian Tube Serous Neoplasm</t>
  </si>
  <si>
    <t>Falls Patient</t>
  </si>
  <si>
    <t>Familial Adenomatous Polyposis</t>
  </si>
  <si>
    <t>Family Research</t>
  </si>
  <si>
    <t>Family-centered Care in Pediatric Resuscitation</t>
  </si>
  <si>
    <t>Fascial Closure</t>
  </si>
  <si>
    <t>Fasciitis, Plantar</t>
  </si>
  <si>
    <t>Fasciitis, Plantar, Chronic</t>
  </si>
  <si>
    <t>Fast-Track Surgery</t>
  </si>
  <si>
    <t>Fat Hepatic Overload</t>
  </si>
  <si>
    <t>Fat Pad Atrophy</t>
  </si>
  <si>
    <t>Fat Reduction</t>
  </si>
  <si>
    <t>Fatigue Syndrome, Chronic</t>
  </si>
  <si>
    <t>Fatigue; Muscle, Heart</t>
  </si>
  <si>
    <t>Fatty Liver , Electroacupuncture, Lipid Profile</t>
  </si>
  <si>
    <t>Fatty Liver, Nonalcoholic</t>
  </si>
  <si>
    <t>Fear of Pain</t>
  </si>
  <si>
    <t>Fear, Dental</t>
  </si>
  <si>
    <t>Feasibility</t>
  </si>
  <si>
    <t>Feasibility of a Technology-based System in Aged Person</t>
  </si>
  <si>
    <t>Feasibility Studies</t>
  </si>
  <si>
    <t>Feasibility Study for Thyroid Indication</t>
  </si>
  <si>
    <t>Feasibility, Complications</t>
  </si>
  <si>
    <t>Febrile</t>
  </si>
  <si>
    <t>Febrile Illness</t>
  </si>
  <si>
    <t>Febrile Infection</t>
  </si>
  <si>
    <t>Fecal Constipation</t>
  </si>
  <si>
    <t>Fecal Immunochemical Test</t>
  </si>
  <si>
    <t>Fecal Incontinence in Children</t>
  </si>
  <si>
    <t>Fecal Microbiota Transplantation</t>
  </si>
  <si>
    <t>Fecal Soiling</t>
  </si>
  <si>
    <t>Feeding and Eating Disorders</t>
  </si>
  <si>
    <t>Feeding and Eating Disorders of Childhood</t>
  </si>
  <si>
    <t>Feeding Behavior</t>
  </si>
  <si>
    <t>Feeding Disorders</t>
  </si>
  <si>
    <t>Feeding Patterns</t>
  </si>
  <si>
    <t>Feeding Tube</t>
  </si>
  <si>
    <t>Feeding Tube Complication</t>
  </si>
  <si>
    <t>Feeding, Bottle</t>
  </si>
  <si>
    <t>Feeding; Difficult, Newborn</t>
  </si>
  <si>
    <t>Fekry VS the Air-Q Intubating Airways</t>
  </si>
  <si>
    <t>Female</t>
  </si>
  <si>
    <t>Female Breast Cancer</t>
  </si>
  <si>
    <t>Female Intermittent Urethral Catheterization</t>
  </si>
  <si>
    <t>Female Sexual Arousal Disorder</t>
  </si>
  <si>
    <t>Female Stress Incontinence</t>
  </si>
  <si>
    <t>Female Urogenital Diseases</t>
  </si>
  <si>
    <t>Females Xy</t>
  </si>
  <si>
    <t>Femoral Anteversion</t>
  </si>
  <si>
    <t>Femoral Artery</t>
  </si>
  <si>
    <t>Femoral Head Avascular Necrosis</t>
  </si>
  <si>
    <t>Femoral Hernia</t>
  </si>
  <si>
    <t>Femoral Popliteal Occlusion</t>
  </si>
  <si>
    <t>Femoral Shaft Fracture</t>
  </si>
  <si>
    <t>Femoral Shaft Fractures</t>
  </si>
  <si>
    <t>Femoro Acetabular Impingement</t>
  </si>
  <si>
    <t>Femoroacetabular Impingement Syndrome</t>
  </si>
  <si>
    <t>Femoropopliteal Artery Lesions</t>
  </si>
  <si>
    <t>Femoropopliteal Artery Occlusion</t>
  </si>
  <si>
    <t>Femoropopliteal In-stent Restenosis</t>
  </si>
  <si>
    <t>Femtosecond Laser in Comparison to Moria Microkeratome in Creating Corneal Flaps</t>
  </si>
  <si>
    <t>Femur Fracture Intertrochanteric</t>
  </si>
  <si>
    <t>Femur Fractures</t>
  </si>
  <si>
    <t>Fentanyl</t>
  </si>
  <si>
    <t>Fertility Monitor</t>
  </si>
  <si>
    <t>Fetal Acidemia</t>
  </si>
  <si>
    <t>Fetal Alcohol Spectrum Disorders</t>
  </si>
  <si>
    <t>Fetal Arrhythmia</t>
  </si>
  <si>
    <t>Fetal Growth Complications</t>
  </si>
  <si>
    <t>Fetal Heart Rate Disorder Nos</t>
  </si>
  <si>
    <t>Fetal Membranes, Premature Rupture</t>
  </si>
  <si>
    <t>Fetal Renal Anomaly</t>
  </si>
  <si>
    <t>Fetal Surgery</t>
  </si>
  <si>
    <t>Fetal Weight</t>
  </si>
  <si>
    <t>Fetus or Neonate Affected by Cesarean Section</t>
  </si>
  <si>
    <t>Fetus Risk</t>
  </si>
  <si>
    <t>Fever of Unknown Origin</t>
  </si>
  <si>
    <t>Fiberoptic Bronchoscopy</t>
  </si>
  <si>
    <t>Fiberoptic Endoscope Evaluation of Swallowing in Infants(FEES)</t>
  </si>
  <si>
    <t>Fiberoptic Tracheal Intubation</t>
  </si>
  <si>
    <t>Fibreoptic Intubation</t>
  </si>
  <si>
    <t>Fibrinogen; Deficiency, Acquired</t>
  </si>
  <si>
    <t>Fibrinogenolysis; Hemorrhage</t>
  </si>
  <si>
    <t>Fibroid</t>
  </si>
  <si>
    <t>Fibroids</t>
  </si>
  <si>
    <t>Fibroma, Bleeding</t>
  </si>
  <si>
    <t>Fibromuscular Dysplasia</t>
  </si>
  <si>
    <t>Fibromuscular Dysplasia of Arteries</t>
  </si>
  <si>
    <t>Fibrosis Myocardial</t>
  </si>
  <si>
    <t>Fibula Fracture</t>
  </si>
  <si>
    <t>Filtering Surgery</t>
  </si>
  <si>
    <t>Fine Lines</t>
  </si>
  <si>
    <t>First Dorsal Interosseous Strengthening</t>
  </si>
  <si>
    <t>First Episode Psychosis</t>
  </si>
  <si>
    <t>First Metatarsophalangeal Joint Arthritis</t>
  </si>
  <si>
    <t>First Trimester Abortion</t>
  </si>
  <si>
    <t>First-episode Psychosis</t>
  </si>
  <si>
    <t>Fissure in Ano</t>
  </si>
  <si>
    <t>Fissure Sealant</t>
  </si>
  <si>
    <t>Fistula in Ano</t>
  </si>
  <si>
    <t>Fistulae</t>
  </si>
  <si>
    <t>Fitness Trackers</t>
  </si>
  <si>
    <t>Flaccidity, Muscle</t>
  </si>
  <si>
    <t>Flap Ischemia</t>
  </si>
  <si>
    <t>Flap Necrosis</t>
  </si>
  <si>
    <t>Flat Foot or Pes Planus</t>
  </si>
  <si>
    <t>Flaviviral Diseases</t>
  </si>
  <si>
    <t>Flaviviridae Infections</t>
  </si>
  <si>
    <t>Flavivirus Infections</t>
  </si>
  <si>
    <t>Flexible Fiberoptic Bronchoscopy Versus Flexible Intubation Video Endoscope FIVE in Obese Patients</t>
  </si>
  <si>
    <t>Flexion Deformity, Knee</t>
  </si>
  <si>
    <t>Flexor Hallucis</t>
  </si>
  <si>
    <t>Flexor Tendon</t>
  </si>
  <si>
    <t>Flu</t>
  </si>
  <si>
    <t>Flu, Human</t>
  </si>
  <si>
    <t>Fluid Management</t>
  </si>
  <si>
    <t>Fluid Overload Pulmonary Edema</t>
  </si>
  <si>
    <t>Fluid Response</t>
  </si>
  <si>
    <t>Fluid Retention Tissue</t>
  </si>
  <si>
    <t>Fluid Shifts</t>
  </si>
  <si>
    <t>Fluid Volume Disorder</t>
  </si>
  <si>
    <t>Fluor</t>
  </si>
  <si>
    <t>Fluorescence</t>
  </si>
  <si>
    <t>Fluorodeoxyglucose</t>
  </si>
  <si>
    <t>Fluoroscopy for Spine Surgery</t>
  </si>
  <si>
    <t>Fluoroscopy; Adverse Effect</t>
  </si>
  <si>
    <t>Fluorosis</t>
  </si>
  <si>
    <t>fMRI</t>
  </si>
  <si>
    <t>FMS</t>
  </si>
  <si>
    <t>Focal Cortical Dysplasia</t>
  </si>
  <si>
    <t>Focal Laser Ablation</t>
  </si>
  <si>
    <t>Focal Nodular Hyperplasia</t>
  </si>
  <si>
    <t>Focal Non-cicatricial Alopecia</t>
  </si>
  <si>
    <t>Focal Segmental Glomerulosclerosis</t>
  </si>
  <si>
    <t>Focus of Study: Higher Cognition and the Vestibular System</t>
  </si>
  <si>
    <t>Focus of Study: Patients With Suspicion of Melanoma</t>
  </si>
  <si>
    <t>Focus of Study: The Safety of an Online Pre-assessment Tool</t>
  </si>
  <si>
    <t>Foetal Wellbeing</t>
  </si>
  <si>
    <t>Foeticide</t>
  </si>
  <si>
    <t>Follow-up Studies</t>
  </si>
  <si>
    <t>Follow-up Study</t>
  </si>
  <si>
    <t>Fontan Physiology</t>
  </si>
  <si>
    <t>Fontan Procedure</t>
  </si>
  <si>
    <t>Food Addiction</t>
  </si>
  <si>
    <t>Food Allergy in Children</t>
  </si>
  <si>
    <t>Food Cravings</t>
  </si>
  <si>
    <t>Food Habits</t>
  </si>
  <si>
    <t>Food Insecurity</t>
  </si>
  <si>
    <t>Foot &amp; Ankle</t>
  </si>
  <si>
    <t>Foot and Ankle Disorders</t>
  </si>
  <si>
    <t>Foot Ankle Injuries</t>
  </si>
  <si>
    <t>Foot Fungus</t>
  </si>
  <si>
    <t>Foot Pronation</t>
  </si>
  <si>
    <t>Footwear</t>
  </si>
  <si>
    <t>Foramen; Monro, Obstruction</t>
  </si>
  <si>
    <t>Foraminal Hernia</t>
  </si>
  <si>
    <t>Foraminal Stenosis</t>
  </si>
  <si>
    <t>Force Production</t>
  </si>
  <si>
    <t>Forefoot Callus</t>
  </si>
  <si>
    <t>Forehead Rhytides</t>
  </si>
  <si>
    <t>Forehead Wrinkles</t>
  </si>
  <si>
    <t>Foreign Body Aspiration, Blood Gas, Bronchoscopy</t>
  </si>
  <si>
    <t>Form Perception</t>
  </si>
  <si>
    <t>Forward Head Posture</t>
  </si>
  <si>
    <t>Fractional CO2 Laser</t>
  </si>
  <si>
    <t>Fracture Malunion, Bone</t>
  </si>
  <si>
    <t>Fracture Multiple</t>
  </si>
  <si>
    <t>Fracture of Clavicle</t>
  </si>
  <si>
    <t>Fracture of Distal End of Femur</t>
  </si>
  <si>
    <t>Fracture of Femur</t>
  </si>
  <si>
    <t>Fracture of Hand</t>
  </si>
  <si>
    <t>Fracture of Hip</t>
  </si>
  <si>
    <t>Fracture of Humerus</t>
  </si>
  <si>
    <t>Fracture of Long Bones</t>
  </si>
  <si>
    <t>Fracture of Nasal Bones, Sequela</t>
  </si>
  <si>
    <t>Fracture of Pelvis</t>
  </si>
  <si>
    <t>Fracture of Skull</t>
  </si>
  <si>
    <t>Fracture of Tibia Fibula</t>
  </si>
  <si>
    <t>Fracture of Ulna Radius</t>
  </si>
  <si>
    <t>Fracture of Upper End of Tibia</t>
  </si>
  <si>
    <t>Fracture; Rib, Multiple</t>
  </si>
  <si>
    <t>Fractures, Open</t>
  </si>
  <si>
    <t>Fragility</t>
  </si>
  <si>
    <t>Fragmentation, Sleep</t>
  </si>
  <si>
    <t>Free and Open Source</t>
  </si>
  <si>
    <t>Free Fibula Flaps</t>
  </si>
  <si>
    <t>Free Flap Transfer</t>
  </si>
  <si>
    <t>Free Radicals</t>
  </si>
  <si>
    <t>Frenulum; Elongation</t>
  </si>
  <si>
    <t>Frenulum; Hypertrophy</t>
  </si>
  <si>
    <t>Frenulum; Hypertrophy, Lip</t>
  </si>
  <si>
    <t>Frequently Relapsing Nephrotic Syndrome</t>
  </si>
  <si>
    <t>Friedreich Ataxia 1</t>
  </si>
  <si>
    <t>Frontal Plan Projection Angle</t>
  </si>
  <si>
    <t>Fructosamine</t>
  </si>
  <si>
    <t>Fuchs Dystrophy</t>
  </si>
  <si>
    <t>Fuchs' Endothelial Corneal Dystrophy</t>
  </si>
  <si>
    <t>Fuchs' Endothelial Dystrophy</t>
  </si>
  <si>
    <t>Full Thickness Burn</t>
  </si>
  <si>
    <t>Full-Term Neonate</t>
  </si>
  <si>
    <t>Full-Thickness Burn</t>
  </si>
  <si>
    <t>Full-thickness Rotator Cuff Tear</t>
  </si>
  <si>
    <t>Full-thickness Skin Defects</t>
  </si>
  <si>
    <t>Fulvestrant</t>
  </si>
  <si>
    <t>Function</t>
  </si>
  <si>
    <t>Functional Abdominal Pain Syndrome</t>
  </si>
  <si>
    <t>Functional Disturbance</t>
  </si>
  <si>
    <t>Functional Endoscopic Sinus Surgery</t>
  </si>
  <si>
    <t>Functional Impairment</t>
  </si>
  <si>
    <t>Functional Mitral Regurgitation and Symptomatic Heart Failure</t>
  </si>
  <si>
    <t>Functional Near Infrared Spectroscopy</t>
  </si>
  <si>
    <t>Functional Near-Infrared Spectroscopy</t>
  </si>
  <si>
    <t>Functional Outcomes</t>
  </si>
  <si>
    <t>Functional Shift of the Mandible</t>
  </si>
  <si>
    <t>Functional Status</t>
  </si>
  <si>
    <t>Functional Tricuspid Regurgitation</t>
  </si>
  <si>
    <t>Functional Tricuspid Regurgitation (TR)</t>
  </si>
  <si>
    <t>Functional Visual Loss</t>
  </si>
  <si>
    <t>Fundoplication</t>
  </si>
  <si>
    <t>Fungal Keratitis</t>
  </si>
  <si>
    <t>Fungemia</t>
  </si>
  <si>
    <t>Fused Vertebrae</t>
  </si>
  <si>
    <t>Fusion Biopsy</t>
  </si>
  <si>
    <t>Fusion of Spine (Disease)</t>
  </si>
  <si>
    <t>Fussy Infant (Baby)</t>
  </si>
  <si>
    <t>FXTAS</t>
  </si>
  <si>
    <t>GAD-7 Score</t>
  </si>
  <si>
    <t>Gait Disorders in Children</t>
  </si>
  <si>
    <t>Gait Disorders in Old Age</t>
  </si>
  <si>
    <t>Gait Dysfunction, Neurologic</t>
  </si>
  <si>
    <t>Gait Performance</t>
  </si>
  <si>
    <t>Gait, Drop Foot</t>
  </si>
  <si>
    <t>Gait, Festinating</t>
  </si>
  <si>
    <t>Gait, Frontal</t>
  </si>
  <si>
    <t>Gait, Rigid</t>
  </si>
  <si>
    <t>Gallbladder Cancer</t>
  </si>
  <si>
    <t>Gallbladder Carcinoma</t>
  </si>
  <si>
    <t>Gallstone</t>
  </si>
  <si>
    <t>Gallstones</t>
  </si>
  <si>
    <t>Ganglion Cyst of Both Hands</t>
  </si>
  <si>
    <t>Ganglionated Plexus</t>
  </si>
  <si>
    <t>Garden Grade III Subcapital Fracture of Femoral Neck</t>
  </si>
  <si>
    <t>Garden Grade IV Subcapital Fracture of Femoral Neck</t>
  </si>
  <si>
    <t>Gas Exchange</t>
  </si>
  <si>
    <t>Gas Exchange Impairment</t>
  </si>
  <si>
    <t>Gas Sensor</t>
  </si>
  <si>
    <t>Gastric Adenoma</t>
  </si>
  <si>
    <t>Gastric Cancer Stage</t>
  </si>
  <si>
    <t>Gastric Disease</t>
  </si>
  <si>
    <t>Gastric Hormones</t>
  </si>
  <si>
    <t>Gastric Motor Dysfunction</t>
  </si>
  <si>
    <t>Gastric Neoplasms</t>
  </si>
  <si>
    <t>Gastric Procedures</t>
  </si>
  <si>
    <t>Gastric Reflux</t>
  </si>
  <si>
    <t>Gastric Varices Bleeding</t>
  </si>
  <si>
    <t>Gastric Volume</t>
  </si>
  <si>
    <t>Gastro Esophageal Reflux Disease</t>
  </si>
  <si>
    <t>Gastro Esophageal Reflux Disorder</t>
  </si>
  <si>
    <t>Gastro-esophageal Reflux Disease (GERD)</t>
  </si>
  <si>
    <t>Gastro-intestinal</t>
  </si>
  <si>
    <t>Gastro-Intestinal Disorder</t>
  </si>
  <si>
    <t>Gastro-oesophageal Reflux Disease</t>
  </si>
  <si>
    <t>GastroEsophageal Cancer</t>
  </si>
  <si>
    <t>Gastroesophageal Reflux in Laparoscopy</t>
  </si>
  <si>
    <t>Gastroesophageal Varices</t>
  </si>
  <si>
    <t>Gastrointestinal Anastomotic Complication</t>
  </si>
  <si>
    <t>Gastrointestinal Anomalies</t>
  </si>
  <si>
    <t>Gastrointestinal Bleeding From Malignancy</t>
  </si>
  <si>
    <t>Gastrointestinal Carcinoma</t>
  </si>
  <si>
    <t>Gastrointestinal Haemorrhage</t>
  </si>
  <si>
    <t>Gastrointestinal Infection</t>
  </si>
  <si>
    <t>Gastrointestinal Microbiome</t>
  </si>
  <si>
    <t>Gastrointestinal Motility Disorder</t>
  </si>
  <si>
    <t>Gastrointestinal Neoplasm</t>
  </si>
  <si>
    <t>Gastrointestinal Perforation</t>
  </si>
  <si>
    <t>Gastrointestinal Stromal Tumor</t>
  </si>
  <si>
    <t>Gastrointestinal Tract</t>
  </si>
  <si>
    <t>Gastrointestinal Vascular Conditions</t>
  </si>
  <si>
    <t>Gastrointestinal Vascular Malformation</t>
  </si>
  <si>
    <t>Gastroschisis</t>
  </si>
  <si>
    <t>Gather Feasibility Data and User Feedback on Use of a Device in Vivo on Pregnant Volunteers in Their 2nd and 3rd Trimester</t>
  </si>
  <si>
    <t>Gaucher Disease</t>
  </si>
  <si>
    <t>GBS</t>
  </si>
  <si>
    <t>Gender</t>
  </si>
  <si>
    <t>Gender Dysphoria</t>
  </si>
  <si>
    <t>Gender Dysphoria in Children</t>
  </si>
  <si>
    <t>Gender Ratio of ICSI Outcome</t>
  </si>
  <si>
    <t>Gender-based Violence</t>
  </si>
  <si>
    <t>Gene Therapy</t>
  </si>
  <si>
    <t>General Anaesthetic Drug Overdose</t>
  </si>
  <si>
    <t>General Anesthesia Induced Hypotension</t>
  </si>
  <si>
    <t>General Anesthetic Drug Overdose</t>
  </si>
  <si>
    <t>General Anxiety Disorder</t>
  </si>
  <si>
    <t>General CT Imaging</t>
  </si>
  <si>
    <t>General Laparoscopic Surgeries</t>
  </si>
  <si>
    <t>General Medicine</t>
  </si>
  <si>
    <t>General Practice</t>
  </si>
  <si>
    <t>General Relaxation</t>
  </si>
  <si>
    <t>General Surgery</t>
  </si>
  <si>
    <t>Generalised Anxiety Disorder</t>
  </si>
  <si>
    <t>Generalized Anxiety Disorder (GAD)</t>
  </si>
  <si>
    <t>Generalized Chronic Periodontitis</t>
  </si>
  <si>
    <t>Generalized Moderate Chronic Periodontitis</t>
  </si>
  <si>
    <t>Generalized Severe Chronic Periodontitis</t>
  </si>
  <si>
    <t>Generalized Tonic Clonic Seizure</t>
  </si>
  <si>
    <t>Genetic Diseases</t>
  </si>
  <si>
    <t>Genetic Diseases, Inborn</t>
  </si>
  <si>
    <t>Genital Herpes</t>
  </si>
  <si>
    <t>Genital Prolapse</t>
  </si>
  <si>
    <t>Genital Tract Anomalies</t>
  </si>
  <si>
    <t>Genital Wart</t>
  </si>
  <si>
    <t>Genito-urinary Anomalies</t>
  </si>
  <si>
    <t>Genitourinary Cancer</t>
  </si>
  <si>
    <t>Genitourinary Disease</t>
  </si>
  <si>
    <t>Genitourinary Symptoms and Ill-Defined Conditions</t>
  </si>
  <si>
    <t>Genitourinary Syndrome of Menopause (GSM)</t>
  </si>
  <si>
    <t>Gentamicin Ototoxicity</t>
  </si>
  <si>
    <t>Genu Valgum or Varum</t>
  </si>
  <si>
    <t>GERD - Gastro-Esophageal Reflux Disease</t>
  </si>
  <si>
    <t>Geriatric Disease</t>
  </si>
  <si>
    <t>Geriatric In-patients</t>
  </si>
  <si>
    <t>Germ Cell Tumors</t>
  </si>
  <si>
    <t>Gestational Diabetes Mellitus in Pregnancy</t>
  </si>
  <si>
    <t>GI Cancer</t>
  </si>
  <si>
    <t>GI Lesions</t>
  </si>
  <si>
    <t>Gingival Abrasion</t>
  </si>
  <si>
    <t>Gingival Hemorrhage</t>
  </si>
  <si>
    <t>Gingival Neoplasms</t>
  </si>
  <si>
    <t>Gingival Pocket</t>
  </si>
  <si>
    <t>Gingival Recession, Generalized</t>
  </si>
  <si>
    <t>Gingival Recession, Localized</t>
  </si>
  <si>
    <t>Gingival Retraction</t>
  </si>
  <si>
    <t>Gingival Retraction Techniques</t>
  </si>
  <si>
    <t>Gingival Tissue</t>
  </si>
  <si>
    <t>Gingivitis, Treatment, Oral Hygiene</t>
  </si>
  <si>
    <t>Gingivits in Diabetics</t>
  </si>
  <si>
    <t>Glabellar Lines</t>
  </si>
  <si>
    <t>Glaucoma and Mild Cognitive Impairment</t>
  </si>
  <si>
    <t>Glaucoma and Ocular Hypertension</t>
  </si>
  <si>
    <t>Glaucoma Open-Angle Primary</t>
  </si>
  <si>
    <t>Glaucoma Suspect</t>
  </si>
  <si>
    <t>Glaucoma Treatment Using Focused Ultrasound</t>
  </si>
  <si>
    <t>Glaucoma, Neovascular</t>
  </si>
  <si>
    <t>Glaucoma, Uncompensated</t>
  </si>
  <si>
    <t>Glaucoma; Drugs</t>
  </si>
  <si>
    <t>Glenohumeral Arthritis</t>
  </si>
  <si>
    <t>Glenohumeral Dislocation</t>
  </si>
  <si>
    <t>Glenohumeral Joint Degeneration</t>
  </si>
  <si>
    <t>Glenohumeral Subluxation</t>
  </si>
  <si>
    <t>Glenoid Cavity</t>
  </si>
  <si>
    <t>Glenoid Labrum Tear</t>
  </si>
  <si>
    <t>Glial Tumors</t>
  </si>
  <si>
    <t>Glioblastoma, IDH-wildtype</t>
  </si>
  <si>
    <t>Glioblastoma, WHO Grade IV</t>
  </si>
  <si>
    <t>Glioma (Diagnosis)</t>
  </si>
  <si>
    <t>Glioma of Brain</t>
  </si>
  <si>
    <t>Gliosis</t>
  </si>
  <si>
    <t>Glistenings</t>
  </si>
  <si>
    <t>Glucose</t>
  </si>
  <si>
    <t>Glucose Control</t>
  </si>
  <si>
    <t>Glucose Measurement</t>
  </si>
  <si>
    <t>Glucose Variability</t>
  </si>
  <si>
    <t>Glue Ear</t>
  </si>
  <si>
    <t>Gluteal Tendinopathy</t>
  </si>
  <si>
    <t>Gluten Enteropathy</t>
  </si>
  <si>
    <t>Gluten Sensitivity</t>
  </si>
  <si>
    <t>Glycaemic Index</t>
  </si>
  <si>
    <t>Glycated Albumin</t>
  </si>
  <si>
    <t>Glycemic Remission</t>
  </si>
  <si>
    <t>Glycogen Depletion</t>
  </si>
  <si>
    <t>Glycogen Storage Disease</t>
  </si>
  <si>
    <t>Glycogen Storage Disease Type II</t>
  </si>
  <si>
    <t>Goal Directed Fluid Therapy</t>
  </si>
  <si>
    <t>Goal-directed Fluid Therapy</t>
  </si>
  <si>
    <t>Goal-directed Therapy</t>
  </si>
  <si>
    <t>Goiter</t>
  </si>
  <si>
    <t>Golf Specific Performance</t>
  </si>
  <si>
    <t>Golfer's Elbow</t>
  </si>
  <si>
    <t>Gonorrhea Female</t>
  </si>
  <si>
    <t>Gonorrhoea</t>
  </si>
  <si>
    <t>Gout</t>
  </si>
  <si>
    <t>Grade 1 Spondylolisthesis</t>
  </si>
  <si>
    <t>Grade I Ventral Hernia</t>
  </si>
  <si>
    <t>Grade II Meningioma</t>
  </si>
  <si>
    <t>Grade II Ventral Hernia</t>
  </si>
  <si>
    <t>Grade III Meningioma</t>
  </si>
  <si>
    <t>Graft Infection</t>
  </si>
  <si>
    <t>Graft Loss</t>
  </si>
  <si>
    <t>Graft Pain</t>
  </si>
  <si>
    <t>Graft Versus Host Disease</t>
  </si>
  <si>
    <t>Graft Vs Host Disease</t>
  </si>
  <si>
    <t>Graft-versus-host-disease</t>
  </si>
  <si>
    <t>Gram-negative Bacteremia</t>
  </si>
  <si>
    <t>Granulomatous Colitis</t>
  </si>
  <si>
    <t>Granulomatous Enteritis</t>
  </si>
  <si>
    <t>Graves Ophthalmopathy</t>
  </si>
  <si>
    <t>Graves' Disease in Remission (Disorder)</t>
  </si>
  <si>
    <t>Great Saphenous Vein (GSV) With Venous Reflux Disease</t>
  </si>
  <si>
    <t>Great Saphenous Vein Incompetence</t>
  </si>
  <si>
    <t>Great Vessel Reconstruction</t>
  </si>
  <si>
    <t>Greater Saphenous Vein Injury</t>
  </si>
  <si>
    <t>Greater Trochanter Pain Syndrome, Gluteus Medius Tendinopathy, Gluteus Minimus Tendinopathy</t>
  </si>
  <si>
    <t>Greater Trochanteric Pain Syndrome</t>
  </si>
  <si>
    <t>GRN Related Frontotemporal Dementia</t>
  </si>
  <si>
    <t>Groin Hernia</t>
  </si>
  <si>
    <t>Groin Infections</t>
  </si>
  <si>
    <t>Groin Pain</t>
  </si>
  <si>
    <t>Gross Motor Development Delay</t>
  </si>
  <si>
    <t>Grossly Deficient Rotator Cuff</t>
  </si>
  <si>
    <t>Group A Streptococcal Infection</t>
  </si>
  <si>
    <t>Grover's Disease</t>
  </si>
  <si>
    <t>Growth and Development</t>
  </si>
  <si>
    <t>Growth Disorders</t>
  </si>
  <si>
    <t>Growth Friendly System</t>
  </si>
  <si>
    <t>Growth; Arrested, Bone</t>
  </si>
  <si>
    <t>Guided Surgery</t>
  </si>
  <si>
    <t>Guided Surgery Accuracy</t>
  </si>
  <si>
    <t>Guillain-Barré</t>
  </si>
  <si>
    <t>Gum Recession</t>
  </si>
  <si>
    <t>Gun Shot Wound</t>
  </si>
  <si>
    <t>GVH - Graft Versus Host Reaction</t>
  </si>
  <si>
    <t>GVHD</t>
  </si>
  <si>
    <t>Gynecologic Neoplasm</t>
  </si>
  <si>
    <t>Gynecologic Surgeries</t>
  </si>
  <si>
    <t>Gynecologic Surgical Procedures</t>
  </si>
  <si>
    <t>Gynecologic Tumor</t>
  </si>
  <si>
    <t>Gynecological Laparoscopy</t>
  </si>
  <si>
    <t>Gynecological Malignancies</t>
  </si>
  <si>
    <t>Gynecological Surgery</t>
  </si>
  <si>
    <t>Gynecology</t>
  </si>
  <si>
    <t>Gynecology - Vaginal Cuff Closure</t>
  </si>
  <si>
    <t>Gynecomastia</t>
  </si>
  <si>
    <t>Gynoid Lipodystrophy</t>
  </si>
  <si>
    <t>H.Pylori Infection</t>
  </si>
  <si>
    <t>Habitual Soft Contact Lens Use</t>
  </si>
  <si>
    <t>Haematoma;Subdural;Traumatic</t>
  </si>
  <si>
    <t>Haemodiafiltration</t>
  </si>
  <si>
    <t>Haemodynamic Instability</t>
  </si>
  <si>
    <t>Haemofiltration</t>
  </si>
  <si>
    <t>Haemoptysis</t>
  </si>
  <si>
    <t>Haemorrhage</t>
  </si>
  <si>
    <t>Hailey Hailey Disease</t>
  </si>
  <si>
    <t>Hair Removal Treatment</t>
  </si>
  <si>
    <t>Hair Remval</t>
  </si>
  <si>
    <t>Hallucinations, Verbal Auditory</t>
  </si>
  <si>
    <t>Hallux Rigidus</t>
  </si>
  <si>
    <t>Hallux Valgus and Bunion (Disorder)</t>
  </si>
  <si>
    <t>Hallux Valgus Correction</t>
  </si>
  <si>
    <t>Hand</t>
  </si>
  <si>
    <t>Hand Burn</t>
  </si>
  <si>
    <t>Hand Osteoarticular Involvement</t>
  </si>
  <si>
    <t>Hand Transplantation</t>
  </si>
  <si>
    <t>Hand Vascular Involvement</t>
  </si>
  <si>
    <t>Hand Weakness</t>
  </si>
  <si>
    <t>Handling</t>
  </si>
  <si>
    <t>Hands-on Training</t>
  </si>
  <si>
    <t>Hantaan Virus Nephropathy</t>
  </si>
  <si>
    <t>Hantavirus Pulmonary Infection</t>
  </si>
  <si>
    <t>Haploidentical Hematopoietic Stem Cell Transplantation</t>
  </si>
  <si>
    <t>Hard-to-heal Wounds</t>
  </si>
  <si>
    <t>HCV Infection</t>
  </si>
  <si>
    <t>Head and Neck Cancers</t>
  </si>
  <si>
    <t>Head and Neck Carcinoma</t>
  </si>
  <si>
    <t>Head and Neck Squamous Cell Carcinoma</t>
  </si>
  <si>
    <t>Head Cancer</t>
  </si>
  <si>
    <t>Head Injuries, Closed</t>
  </si>
  <si>
    <t>Head Injuries, Multiple</t>
  </si>
  <si>
    <t>Head Injury</t>
  </si>
  <si>
    <t>Head Injury Major</t>
  </si>
  <si>
    <t>Head Injury Trauma</t>
  </si>
  <si>
    <t>Head Injury, Open</t>
  </si>
  <si>
    <t>Head Lice</t>
  </si>
  <si>
    <t>Head Pain</t>
  </si>
  <si>
    <t>Head Trauma Injury</t>
  </si>
  <si>
    <t>Head Trauma, Penetrating</t>
  </si>
  <si>
    <t>Head Trauma,Closed</t>
  </si>
  <si>
    <t>Head-of-bed</t>
  </si>
  <si>
    <t>Headache Disorders</t>
  </si>
  <si>
    <t>Headache Disorders, Primary</t>
  </si>
  <si>
    <t>Headache Migraine Chronic</t>
  </si>
  <si>
    <t>Headaches</t>
  </si>
  <si>
    <t>Headaches Chronic</t>
  </si>
  <si>
    <t>Heal Wound</t>
  </si>
  <si>
    <t>Healing Ulcer</t>
  </si>
  <si>
    <t>Health</t>
  </si>
  <si>
    <t>Health Care Resources</t>
  </si>
  <si>
    <t>Health Care Utilization</t>
  </si>
  <si>
    <t>Health Care Worker Patient Transmission</t>
  </si>
  <si>
    <t>Health Communication</t>
  </si>
  <si>
    <t>Health Education, Joint Prosthesis, Breast Implants</t>
  </si>
  <si>
    <t>Health Impairment</t>
  </si>
  <si>
    <t>Health Promotion</t>
  </si>
  <si>
    <t>Health Status</t>
  </si>
  <si>
    <t>Health Volunteer Validation Study</t>
  </si>
  <si>
    <t>Health, Subjective</t>
  </si>
  <si>
    <t>Health-Related Quality Of Life</t>
  </si>
  <si>
    <t>Healthcare Facility Environment - Imaging</t>
  </si>
  <si>
    <t>Healthcare Professionals</t>
  </si>
  <si>
    <t>Healthcare-Associated Infections</t>
  </si>
  <si>
    <t>Healthly Volunteers</t>
  </si>
  <si>
    <t>Healthy Adult</t>
  </si>
  <si>
    <t>Healthy Ankles</t>
  </si>
  <si>
    <t>Healthy Behavior</t>
  </si>
  <si>
    <t>Healthy Children</t>
  </si>
  <si>
    <t>Healthy Control</t>
  </si>
  <si>
    <t>Healthy Diet</t>
  </si>
  <si>
    <t>Healthy Elderly</t>
  </si>
  <si>
    <t>Healthy Individuals (Controls)</t>
  </si>
  <si>
    <t>Healthy Lifestyle</t>
  </si>
  <si>
    <t>Healthy Normals</t>
  </si>
  <si>
    <t>Healthy Obesity, Metabolically</t>
  </si>
  <si>
    <t>Healthy Overweight Obese</t>
  </si>
  <si>
    <t>Healthy Participants and/or Patients</t>
  </si>
  <si>
    <t>Healthy Patient on Good Condition</t>
  </si>
  <si>
    <t>Healthy Runners. Compression Stocking and Performance</t>
  </si>
  <si>
    <t>Healthy Skin</t>
  </si>
  <si>
    <t>Healthy Subjects, Patients With Amyotrophic Lateral Sclerosis, Patients With Shoulder Surgery</t>
  </si>
  <si>
    <t>Healthy Volunteers Without Any Cardiac or Any Neurological Disorders</t>
  </si>
  <si>
    <t>Healthy, Pregnant Women</t>
  </si>
  <si>
    <t>Hearing Disorders and Deafness</t>
  </si>
  <si>
    <t>Hearing Disorders in Children</t>
  </si>
  <si>
    <t>Hearing Implants</t>
  </si>
  <si>
    <t>Hearing Loss, Age-Related</t>
  </si>
  <si>
    <t>Hearing Loss, Bilateral or Unilateral</t>
  </si>
  <si>
    <t>Hearing Loss, Binaural</t>
  </si>
  <si>
    <t>Hearing Loss, Complete</t>
  </si>
  <si>
    <t>Hearing Loss, Monaural</t>
  </si>
  <si>
    <t>Hearing Loss, Noise-Induced</t>
  </si>
  <si>
    <t>Hearing Loss, Profound</t>
  </si>
  <si>
    <t>Hearing-Impairment</t>
  </si>
  <si>
    <t>Heart Arrhythmia</t>
  </si>
  <si>
    <t>Heart Decompensation</t>
  </si>
  <si>
    <t>Heart Defect, Congenital</t>
  </si>
  <si>
    <t>Heart Disease, Ischemic</t>
  </si>
  <si>
    <t>Heart Diseases in Pregnancy</t>
  </si>
  <si>
    <t>Heart Diseases, Coronary</t>
  </si>
  <si>
    <t>Heart Disorder</t>
  </si>
  <si>
    <t>Heart Failure New York Heart Association Class IV</t>
  </si>
  <si>
    <t>Heart Failure NYHA Class I</t>
  </si>
  <si>
    <t>Heart Failure With Reduced Ejection Fraction, HFrEF</t>
  </si>
  <si>
    <t>Heart Failure, Left Sided</t>
  </si>
  <si>
    <t>Heart Failure, Left Ventricular Dysfunction</t>
  </si>
  <si>
    <t>Heart Failure, Left-Sided</t>
  </si>
  <si>
    <t>Heart Failure, Right-Sided</t>
  </si>
  <si>
    <t>Heart Failure, Unspecified</t>
  </si>
  <si>
    <t>Heart Implant Complication</t>
  </si>
  <si>
    <t>Heart Rate Monitoring</t>
  </si>
  <si>
    <t>Heart Rate Monitors</t>
  </si>
  <si>
    <t>Heart Transplant Failure and Rejection</t>
  </si>
  <si>
    <t>Heart Transplant Infection</t>
  </si>
  <si>
    <t>Heart Valve</t>
  </si>
  <si>
    <t>Heart Valve Calcification</t>
  </si>
  <si>
    <t>Heart Valve Disease</t>
  </si>
  <si>
    <t>Heart Valve Disorders</t>
  </si>
  <si>
    <t>Heart Valve Prosthesis</t>
  </si>
  <si>
    <t>Heart Valve Replacement</t>
  </si>
  <si>
    <t>Heart Valves</t>
  </si>
  <si>
    <t>Heart Ventricles</t>
  </si>
  <si>
    <t>Heart-Assist Device</t>
  </si>
  <si>
    <t>Heart-Assist Devices</t>
  </si>
  <si>
    <t>Heart; Complications</t>
  </si>
  <si>
    <t>Heartburn</t>
  </si>
  <si>
    <t>Heat</t>
  </si>
  <si>
    <t>Heat Stress</t>
  </si>
  <si>
    <t>Heated Tobacco</t>
  </si>
  <si>
    <t>Heavy Uterine Bleeding</t>
  </si>
  <si>
    <t>Heel Lance Procedures</t>
  </si>
  <si>
    <t>Heel Pain Syndrome</t>
  </si>
  <si>
    <t>Heel Pressure Ulceration Prevention Strategies</t>
  </si>
  <si>
    <t>Heel Ulcer</t>
  </si>
  <si>
    <t>Helicobacter Pylori</t>
  </si>
  <si>
    <t>Helicobacter Pylori Associated Gastritis</t>
  </si>
  <si>
    <t>Help-Seeking Behavior</t>
  </si>
  <si>
    <t>Hematochezia</t>
  </si>
  <si>
    <t>Hematologic Disorders</t>
  </si>
  <si>
    <t>Hematologic Test</t>
  </si>
  <si>
    <t>Hematological Disease</t>
  </si>
  <si>
    <t>Hematological Diseases</t>
  </si>
  <si>
    <t>Hematological Malignancy</t>
  </si>
  <si>
    <t>Hematology</t>
  </si>
  <si>
    <t>Hematoma of Head</t>
  </si>
  <si>
    <t>Hematoma, Subdural, Chronic</t>
  </si>
  <si>
    <t>Hematoma, Subdural, Intracranial</t>
  </si>
  <si>
    <t>Hematopoietic and Lymphoid Cell Neoplasm</t>
  </si>
  <si>
    <t>Hematopoietic and Lymphoid System Neoplasm</t>
  </si>
  <si>
    <t>Hematopoietic Cell Transplantation Recipient</t>
  </si>
  <si>
    <t>Hematopoietic Malignancy</t>
  </si>
  <si>
    <t>Hematopoietic Stem Cell Transplant</t>
  </si>
  <si>
    <t>Hemianopia, Homonymous</t>
  </si>
  <si>
    <t>Hemianopsia, Homonymous</t>
  </si>
  <si>
    <t>Hemifacial Paralysis</t>
  </si>
  <si>
    <t>Hemimegalencephaly</t>
  </si>
  <si>
    <t>Hemiparesis Due to Stroke</t>
  </si>
  <si>
    <t>Hemiparetic Cerebral Palsy</t>
  </si>
  <si>
    <t>Hemiplegia and Hemiparesis</t>
  </si>
  <si>
    <t>Hemiplegia and/or Hemiparesis Following Stroke</t>
  </si>
  <si>
    <t>Hemiplegia Due to Stroke</t>
  </si>
  <si>
    <t>Hemiplegia Following Ischemic Stroke</t>
  </si>
  <si>
    <t>Hemiplegia, Post-Ictal</t>
  </si>
  <si>
    <t>Hemiplegic</t>
  </si>
  <si>
    <t>Hemiplegic Gait</t>
  </si>
  <si>
    <t>Hemiplegic Shoulder Pain</t>
  </si>
  <si>
    <t>Hemochromatosis</t>
  </si>
  <si>
    <t>Hemodialysis Access Thrombosis</t>
  </si>
  <si>
    <t>Hemodialysis Catheter Infection</t>
  </si>
  <si>
    <t>Hemodialysis, Home</t>
  </si>
  <si>
    <t>Hemodialysis-Associated Amyloidosis</t>
  </si>
  <si>
    <t>Hemodynamic</t>
  </si>
  <si>
    <t>Hemodynamic (MAP) Stability</t>
  </si>
  <si>
    <t>Hemodynamic MAP Stability</t>
  </si>
  <si>
    <t>Hemodynamic Response</t>
  </si>
  <si>
    <t>Hemodynamic, Monitoring</t>
  </si>
  <si>
    <t>Hemodynamics Instability</t>
  </si>
  <si>
    <t>Hemofiltration</t>
  </si>
  <si>
    <t>Hemolysis Intravascular</t>
  </si>
  <si>
    <t>Hemolytic Disease of Newborn</t>
  </si>
  <si>
    <t>Hemoperfusion</t>
  </si>
  <si>
    <t>Hemophilia A Without Inhibitor</t>
  </si>
  <si>
    <t>Hemophilic Arthropathy</t>
  </si>
  <si>
    <t>Hemopneumothorax; Traumatic</t>
  </si>
  <si>
    <t>Hemoptysis</t>
  </si>
  <si>
    <t>Hemorrhage Liver</t>
  </si>
  <si>
    <t>Hemorrhage Postoperative</t>
  </si>
  <si>
    <t>Hemorrhagic Cystitis</t>
  </si>
  <si>
    <t>Hemorrhoidectomy</t>
  </si>
  <si>
    <t>Hemorrhoids Prolapse</t>
  </si>
  <si>
    <t>Hemostasis Monitoring</t>
  </si>
  <si>
    <t>Hemostatic</t>
  </si>
  <si>
    <t>Hemostatic Agents</t>
  </si>
  <si>
    <t>Hemostatic Disorder</t>
  </si>
  <si>
    <t>Hemostatis</t>
  </si>
  <si>
    <t>Hepatic Biopsy or Ablation</t>
  </si>
  <si>
    <t>Hepatic Carcinoma</t>
  </si>
  <si>
    <t>Hepatic Colic or Cholecystitis</t>
  </si>
  <si>
    <t>Hepatic Flow Changes</t>
  </si>
  <si>
    <t>Hepatic Impairment</t>
  </si>
  <si>
    <t>Hepatic Ischemic and Reperfusion Injury</t>
  </si>
  <si>
    <t>Hepatic Malignancies</t>
  </si>
  <si>
    <t>Hepatic Metastases</t>
  </si>
  <si>
    <t>Hepatic Metastasis</t>
  </si>
  <si>
    <t>Hepatic Neoplasms</t>
  </si>
  <si>
    <t>Hepatic Resection</t>
  </si>
  <si>
    <t>Hepatitis</t>
  </si>
  <si>
    <t>Hepatitis B Chronic Infection</t>
  </si>
  <si>
    <t>Hepatitis C Recurrent</t>
  </si>
  <si>
    <t>Hepatitis, Viral, Human</t>
  </si>
  <si>
    <t>Hepatobiliary Neoplasm</t>
  </si>
  <si>
    <t>Hepatobiliary Surgery</t>
  </si>
  <si>
    <t>Hepatocellular Carcinoma (HCC) With Type III Portal Vein Tumor Thrombus (PVTT)</t>
  </si>
  <si>
    <t>Hepatocellular Carcinoma of the Liver</t>
  </si>
  <si>
    <t>Hepatocellular Carcinoma, Adult</t>
  </si>
  <si>
    <t>Hepatolithiasis</t>
  </si>
  <si>
    <t>Hepatoma</t>
  </si>
  <si>
    <t>HER2-negative Breast Cancer</t>
  </si>
  <si>
    <t>HER2-positive Breast Cancer</t>
  </si>
  <si>
    <t>HER2/Neu Negative</t>
  </si>
  <si>
    <t>Hereditary Breast and Ovarian Cancer Syndrome</t>
  </si>
  <si>
    <t>Hereditary Neuropathy</t>
  </si>
  <si>
    <t>Hereditary Spastic Paraplegia</t>
  </si>
  <si>
    <t>Heritable Pulmonary Arterial Hypertension</t>
  </si>
  <si>
    <t>Hernia Prevention</t>
  </si>
  <si>
    <t>Hernia Sac</t>
  </si>
  <si>
    <t>Hernia, Abdominal</t>
  </si>
  <si>
    <t>Hernia, Diaphragmatic</t>
  </si>
  <si>
    <t>Hernia, Incisional</t>
  </si>
  <si>
    <t>Herniated Disk</t>
  </si>
  <si>
    <t>Herniated Disk Lumbar</t>
  </si>
  <si>
    <t>Herniated Lumbar Disk</t>
  </si>
  <si>
    <t>Herniorrhaphies</t>
  </si>
  <si>
    <t>Heroin Addiction</t>
  </si>
  <si>
    <t>Herpes Simplex</t>
  </si>
  <si>
    <t>Herpes Simplex Dendritic Keratitis</t>
  </si>
  <si>
    <t>Herpes Simplex Keratitis</t>
  </si>
  <si>
    <t>Herpes Simplex Virus Infection</t>
  </si>
  <si>
    <t>Herpes Simplex, Labial</t>
  </si>
  <si>
    <t>Herpesvirus Infection</t>
  </si>
  <si>
    <t>Herpetic Keratitis</t>
  </si>
  <si>
    <t>Heterotopic Gastric Mucosa of the Proximal Esophagus</t>
  </si>
  <si>
    <t>HF Patient</t>
  </si>
  <si>
    <t>Hidradenitis</t>
  </si>
  <si>
    <t>HIE - Perinatal Hypoxic - Ischemic Encephalopathy</t>
  </si>
  <si>
    <t>High Astigmatism</t>
  </si>
  <si>
    <t>High Blood Pressure in Pregnancy</t>
  </si>
  <si>
    <t>High Flow Oxygenation</t>
  </si>
  <si>
    <t>High Frequency Current</t>
  </si>
  <si>
    <t>High Frequency Oscillatory Ventilation</t>
  </si>
  <si>
    <t>High Frequency Sensorineural Hearing Impairment</t>
  </si>
  <si>
    <t>High Frequency Skin Ultrasound</t>
  </si>
  <si>
    <t>High Grade Dysplasia</t>
  </si>
  <si>
    <t>High Grade Serous Carcinoma</t>
  </si>
  <si>
    <t>High Grade Squamous Intraepithelial Neoplasia</t>
  </si>
  <si>
    <t>High Intensity Focused Ultrasound</t>
  </si>
  <si>
    <t>High Risk (Above Average) Subjects</t>
  </si>
  <si>
    <t>High Risk for Falling</t>
  </si>
  <si>
    <t>High Risk Myelodysplastic Syndrome</t>
  </si>
  <si>
    <t>High Risk of Breast Cancer Which Indicates a Mamma-MRI</t>
  </si>
  <si>
    <t>High Risk of Falls Due to Mobility Limitation</t>
  </si>
  <si>
    <t>High Risk Patent Foramen Ovale</t>
  </si>
  <si>
    <t>High Risk Percutaneous Coronary Interventions</t>
  </si>
  <si>
    <t>High Risk Postpartum Hemorrhage (PPH)</t>
  </si>
  <si>
    <t>High Sensitivity and Specificity (With 95% Confidence Interval) of RealDetect™ COVID-19 RT-PCR Kit</t>
  </si>
  <si>
    <t>High Tibial Osteotomy With Allograft Wedge</t>
  </si>
  <si>
    <t>High Tibial Osteotomy Without Allograft Wedge</t>
  </si>
  <si>
    <t>High-flow Nasal Cannula Oxygen</t>
  </si>
  <si>
    <t>High-flow Nasal Cannulae</t>
  </si>
  <si>
    <t>High-Flow Nasal Oxygen Therapy</t>
  </si>
  <si>
    <t>High-frequency Jet Ventilation</t>
  </si>
  <si>
    <t>High-Frequency Microsatellite Instability</t>
  </si>
  <si>
    <t>High-grade Dysplasia in Barrett Esophagus</t>
  </si>
  <si>
    <t>High-level Sportsman</t>
  </si>
  <si>
    <t>High-risk for Reintubation Patients</t>
  </si>
  <si>
    <t>High-risk Percutaneous Coronary Intervention</t>
  </si>
  <si>
    <t>High-risk Surgical Patients</t>
  </si>
  <si>
    <t>Hill Sach Lesion</t>
  </si>
  <si>
    <t>Hip</t>
  </si>
  <si>
    <t>Hip Arthroscopy</t>
  </si>
  <si>
    <t>Hip Fracture, Post Surgery Recovery, Muscle Resilience</t>
  </si>
  <si>
    <t>Hip Joint</t>
  </si>
  <si>
    <t>Hip Necrosis</t>
  </si>
  <si>
    <t>Hip Replacement</t>
  </si>
  <si>
    <t>Hip Replacement Arthroplasty</t>
  </si>
  <si>
    <t>Hip Surgery</t>
  </si>
  <si>
    <t>Hip Surgery Corrective</t>
  </si>
  <si>
    <t>Hirschprung's Disease</t>
  </si>
  <si>
    <t>Hispanic Americans</t>
  </si>
  <si>
    <t>Histological Type of Neoplasm</t>
  </si>
  <si>
    <t>HIV (Human Immunodeficiency Virus)</t>
  </si>
  <si>
    <t>HIV Associated Neurocognitive Disorder (HAND)</t>
  </si>
  <si>
    <t>HIV Dementia</t>
  </si>
  <si>
    <t>HIV Positivity</t>
  </si>
  <si>
    <t>HIV Testing</t>
  </si>
  <si>
    <t>HIV-Associated Cognitive Motor Complex</t>
  </si>
  <si>
    <t>HIV-encephalopathy</t>
  </si>
  <si>
    <t>HIV-positive Individuals</t>
  </si>
  <si>
    <t>HIV/AIDS and Infections</t>
  </si>
  <si>
    <t>Hoarding Disorder</t>
  </si>
  <si>
    <t>Hoarseness</t>
  </si>
  <si>
    <t>Hodgkin's Lymphoma</t>
  </si>
  <si>
    <t>HoFH</t>
  </si>
  <si>
    <t>Home Blood Pressure Measurement</t>
  </si>
  <si>
    <t>Home Exercise</t>
  </si>
  <si>
    <t>Home INR Monitoring</t>
  </si>
  <si>
    <t>Home Sleep Apnea Test</t>
  </si>
  <si>
    <t>Homozygous Familial Hypercholesterolemia</t>
  </si>
  <si>
    <t>Horizontal Bone Augmentation</t>
  </si>
  <si>
    <t>Horizontal Deficiecy in Maxillary Arches</t>
  </si>
  <si>
    <t>Horizontal Ridge Deficiency</t>
  </si>
  <si>
    <t>Hormonal Changes</t>
  </si>
  <si>
    <t>Hormonal Contraception</t>
  </si>
  <si>
    <t>Hormone Disturbance</t>
  </si>
  <si>
    <t>Hormone Receptor Positive Malignant Neoplasm of Breast</t>
  </si>
  <si>
    <t>Hormono Therapy</t>
  </si>
  <si>
    <t>Horner Syndrome</t>
  </si>
  <si>
    <t>Horner's Syndrome</t>
  </si>
  <si>
    <t>Hospice</t>
  </si>
  <si>
    <t>Hospital Acquired Infection</t>
  </si>
  <si>
    <t>Hospital Infection</t>
  </si>
  <si>
    <t>Hospital Inpatients</t>
  </si>
  <si>
    <t>Hospital Length of Stay</t>
  </si>
  <si>
    <t>Hospital Mortality</t>
  </si>
  <si>
    <t>Hospital Readmission</t>
  </si>
  <si>
    <t>Hospitalizations</t>
  </si>
  <si>
    <t>Hospitalized Child</t>
  </si>
  <si>
    <t>Hospitalized Patients</t>
  </si>
  <si>
    <t>Hospitalized Smokers</t>
  </si>
  <si>
    <t>Household Air Polution</t>
  </si>
  <si>
    <t>How Occipital tDCS Affects Brain Function in Healthy Adults</t>
  </si>
  <si>
    <t>HPV</t>
  </si>
  <si>
    <t>HPV Positive Oropharyngeal Squamous Cell Carcinoma</t>
  </si>
  <si>
    <t>HPV-Related Carcinoma</t>
  </si>
  <si>
    <t>HPV-Related Squamous Cell Carcinoma</t>
  </si>
  <si>
    <t>HRAS Gene Mutation</t>
  </si>
  <si>
    <t>HRV</t>
  </si>
  <si>
    <t>HSIL, High Grade Squamous Intraepithelial Lesions</t>
  </si>
  <si>
    <t>HTLV-I Infections</t>
  </si>
  <si>
    <t>Huge Hepatocellular Carcinoma (HCC) (≥10cm)</t>
  </si>
  <si>
    <t>Human Characteristics</t>
  </si>
  <si>
    <t>Human Energy Expenditure</t>
  </si>
  <si>
    <t>Human Immunodeficiency Virus (HIV)</t>
  </si>
  <si>
    <t>Human Influenza</t>
  </si>
  <si>
    <t>Human Milk</t>
  </si>
  <si>
    <t>Human Milk Microbiome</t>
  </si>
  <si>
    <t>Human Papillomavirus</t>
  </si>
  <si>
    <t>Human Papillomavirus (HPV)</t>
  </si>
  <si>
    <t>Human Papillomavirus DNA Tests</t>
  </si>
  <si>
    <t>Human Papillomavirus-16 Positive</t>
  </si>
  <si>
    <t>Human Papillomavirus-18 Positive</t>
  </si>
  <si>
    <t>Humeral Fractures, Proximal</t>
  </si>
  <si>
    <t>Humerus</t>
  </si>
  <si>
    <t>Humerus Fracture</t>
  </si>
  <si>
    <t>Humerus Fracture Displaced Proximal</t>
  </si>
  <si>
    <t>Humidifier Lung</t>
  </si>
  <si>
    <t>Huntington's Dementia</t>
  </si>
  <si>
    <t>Huntington's Disease</t>
  </si>
  <si>
    <t>Hydrocele</t>
  </si>
  <si>
    <t>Hydrocephaly</t>
  </si>
  <si>
    <t>Hydrogen-oxygen Gas</t>
  </si>
  <si>
    <t>Hydrogen/Oxygen Mixed Gas</t>
  </si>
  <si>
    <t>Hydronephrosis, Infected</t>
  </si>
  <si>
    <t>Hydronephrosis, Secondary</t>
  </si>
  <si>
    <t>Hydronephrosis; Infection</t>
  </si>
  <si>
    <t>Hydronephrosis; Obstruction, Renal Calculus</t>
  </si>
  <si>
    <t>Hydronephrosis; Obstruction, Ureter</t>
  </si>
  <si>
    <t>Hydrophobic Acrylic</t>
  </si>
  <si>
    <t>Hydrostatic Vacuum Casting</t>
  </si>
  <si>
    <t>Hydrotherapy</t>
  </si>
  <si>
    <t>Hydrothorax</t>
  </si>
  <si>
    <t>Hydroxyapatite</t>
  </si>
  <si>
    <t>Hyper Bilirubinemia</t>
  </si>
  <si>
    <t>Hyperactive Delirium</t>
  </si>
  <si>
    <t>Hyperaldosteronism</t>
  </si>
  <si>
    <t>Hyperandrogenism</t>
  </si>
  <si>
    <t>Hyperbaric Oxygen</t>
  </si>
  <si>
    <t>Hyperbilirubinemia</t>
  </si>
  <si>
    <t>Hypercalcemia</t>
  </si>
  <si>
    <t>Hypercapnic Acidosis</t>
  </si>
  <si>
    <t>Hypercholesteremia</t>
  </si>
  <si>
    <t>Hypercholesterolaemia</t>
  </si>
  <si>
    <t>Hypercholesterolemia</t>
  </si>
  <si>
    <t>Hypercholesterolemia, Familial</t>
  </si>
  <si>
    <t>Hypercoagulability</t>
  </si>
  <si>
    <t>Hyperdiploid</t>
  </si>
  <si>
    <t>Hyperglycemia, Postprandial</t>
  </si>
  <si>
    <t>Hyperhidrosis Palmaris et Plantaris</t>
  </si>
  <si>
    <t>Hyperhidrosis Primary Focal Axilla</t>
  </si>
  <si>
    <t>Hyperinsulinemia</t>
  </si>
  <si>
    <t>Hyperinsulinism</t>
  </si>
  <si>
    <t>Hyperkalemia</t>
  </si>
  <si>
    <t>Hyperkeratotic Callus</t>
  </si>
  <si>
    <t>Hyperlipidemia; Mixed</t>
  </si>
  <si>
    <t>Hyperlipidemias</t>
  </si>
  <si>
    <t>Hypermature Cataract</t>
  </si>
  <si>
    <t>Hypermetropia</t>
  </si>
  <si>
    <t>Hypermobility Type Ehlers-Danlos Syndrome</t>
  </si>
  <si>
    <t>Hyperoxalemia</t>
  </si>
  <si>
    <t>Hyperoxaluria</t>
  </si>
  <si>
    <t>Hyperphagia</t>
  </si>
  <si>
    <t>Hyperplastic Polyp</t>
  </si>
  <si>
    <t>Hypersalivation</t>
  </si>
  <si>
    <t>Hypersensitivity</t>
  </si>
  <si>
    <t>Hypertension ,Pregnancy</t>
  </si>
  <si>
    <t>Hypertension, Essential</t>
  </si>
  <si>
    <t>Hypertension, Essential Hypertension</t>
  </si>
  <si>
    <t>Hypertension, Intraabdominal</t>
  </si>
  <si>
    <t>Hypertension, Malignant</t>
  </si>
  <si>
    <t>Hypertension, Renovascular</t>
  </si>
  <si>
    <t>Hypertension; Pre-Eclampsia</t>
  </si>
  <si>
    <t>Hypertensive Patients</t>
  </si>
  <si>
    <t>Hyperthermic Intraperitoneal Chemotherapy(HIPEC)</t>
  </si>
  <si>
    <t>Hypertonia, Muscle</t>
  </si>
  <si>
    <t>Hypertonic Disorder</t>
  </si>
  <si>
    <t>Hypertrophic</t>
  </si>
  <si>
    <t>Hypertrophic Pyloric Stenosis</t>
  </si>
  <si>
    <t>Hypertrophic Skin</t>
  </si>
  <si>
    <t>Hypertrophy; Scar</t>
  </si>
  <si>
    <t>Hypervascular Tumors</t>
  </si>
  <si>
    <t>Hyperventilation</t>
  </si>
  <si>
    <t>Hyperventilation Anxiety</t>
  </si>
  <si>
    <t>Hypervigilance</t>
  </si>
  <si>
    <t>Hypervolemia</t>
  </si>
  <si>
    <t>Hypnosis</t>
  </si>
  <si>
    <t>Hypoactive Delirium</t>
  </si>
  <si>
    <t>Hypocapnia</t>
  </si>
  <si>
    <t>Hypogalactia</t>
  </si>
  <si>
    <t>Hypogalactia, Without Mention of Attachment Difficulty</t>
  </si>
  <si>
    <t>Hypoglycaemia</t>
  </si>
  <si>
    <t>Hypoglycaemia Night</t>
  </si>
  <si>
    <t>Hypoglycemia Acute</t>
  </si>
  <si>
    <t>Hypoglycemia Neonatal</t>
  </si>
  <si>
    <t>Hypoglycemia Night</t>
  </si>
  <si>
    <t>Hypoglycemia Non-Diabetic</t>
  </si>
  <si>
    <t>Hypoglycemic Syndrome</t>
  </si>
  <si>
    <t>Hypogonadism</t>
  </si>
  <si>
    <t>Hypogonadotropic Hypogonadism</t>
  </si>
  <si>
    <t>Hypomineralization of Enamel</t>
  </si>
  <si>
    <t>Hypoparathyroidism</t>
  </si>
  <si>
    <t>Hypoparathyroidism Postprocedural</t>
  </si>
  <si>
    <t>Hypoperfusion in Newborn</t>
  </si>
  <si>
    <t>Hypopharyngeal Carcinoma</t>
  </si>
  <si>
    <t>Hypopharynx Cancer</t>
  </si>
  <si>
    <t>Hypopigmented Skin</t>
  </si>
  <si>
    <t>Hypoplastic Left Heart</t>
  </si>
  <si>
    <t>Hypoplastic Left Heart Syndrome</t>
  </si>
  <si>
    <t>Hypoproliferative Thrombocytopenia</t>
  </si>
  <si>
    <t>Hypospadias</t>
  </si>
  <si>
    <t>Hypotension During Dialysis</t>
  </si>
  <si>
    <t>Hypotension, Orthostatic</t>
  </si>
  <si>
    <t>Hypothalamic Amenorrhea</t>
  </si>
  <si>
    <t>Hypothalamic Obesity</t>
  </si>
  <si>
    <t>Hypothermia Due to Anesthetic</t>
  </si>
  <si>
    <t>Hypothermia Following Anesthesia, Sequela</t>
  </si>
  <si>
    <t>Hypothyroidism</t>
  </si>
  <si>
    <t>Hypoventilation Syndrome</t>
  </si>
  <si>
    <t>Hypovitaminosis D</t>
  </si>
  <si>
    <t>Hypovolemic</t>
  </si>
  <si>
    <t>Hypovolemic Shock</t>
  </si>
  <si>
    <t>Hypoxaemia During Surgery</t>
  </si>
  <si>
    <t>Hypoxia Neonatal</t>
  </si>
  <si>
    <t>Hypoxia-Ischemia, Brain</t>
  </si>
  <si>
    <t>Hypoxic-Ischemic Encephalopathy Mild</t>
  </si>
  <si>
    <t>Hysterectomy, Vaginal</t>
  </si>
  <si>
    <t>Hysteroscopic Surgery</t>
  </si>
  <si>
    <t>I-gel</t>
  </si>
  <si>
    <t>IAC</t>
  </si>
  <si>
    <t>IBM</t>
  </si>
  <si>
    <t>IBT</t>
  </si>
  <si>
    <t>IC-MPGN</t>
  </si>
  <si>
    <t>ICD Malfunction</t>
  </si>
  <si>
    <t>ICD Patients</t>
  </si>
  <si>
    <t>ICD Shock Myocardial Injuries</t>
  </si>
  <si>
    <t>ICH</t>
  </si>
  <si>
    <t>Ichthyosis Vulgaris</t>
  </si>
  <si>
    <t>ICP1</t>
  </si>
  <si>
    <t>ICT</t>
  </si>
  <si>
    <t>ICU Patients</t>
  </si>
  <si>
    <t>ICU(Intensive Care Unit) Patients</t>
  </si>
  <si>
    <t>IDDM</t>
  </si>
  <si>
    <t>Ideal Position of LMA Flexible</t>
  </si>
  <si>
    <t>IDH Mutation</t>
  </si>
  <si>
    <t>Idiopathic Adolescent Scoliosis</t>
  </si>
  <si>
    <t>Idiopathic Facial Paralyses</t>
  </si>
  <si>
    <t>Idiopathic Increased Femoral Anteversion</t>
  </si>
  <si>
    <t>Idiopathic Inflammatory Myopathies</t>
  </si>
  <si>
    <t>Idiopathic Intracranial Hypertension</t>
  </si>
  <si>
    <t>Idiopathic Intracranial Hypertension (IIH)</t>
  </si>
  <si>
    <t>Idiopathic Nephrotic Syndrome</t>
  </si>
  <si>
    <t>Idiopathic Parkinson Patients</t>
  </si>
  <si>
    <t>Idiopathic Parkinson's Disease</t>
  </si>
  <si>
    <t>Idiopathic Pulmonary Arterial Hypertension</t>
  </si>
  <si>
    <t>Idiopathic Trigeminal Neuralgia</t>
  </si>
  <si>
    <t>IHD</t>
  </si>
  <si>
    <t>IIH - Idiopathic Intracranial Hypertension</t>
  </si>
  <si>
    <t>Ileocolitis</t>
  </si>
  <si>
    <t>Ileostomy; Complications</t>
  </si>
  <si>
    <t>İleum Intubation Time</t>
  </si>
  <si>
    <t>Ileus</t>
  </si>
  <si>
    <t>Iliac Vein Compression Syndrome</t>
  </si>
  <si>
    <t>Iliocaval Compression Syndrome</t>
  </si>
  <si>
    <t>Iliofemoral Occlusive Disease</t>
  </si>
  <si>
    <t>Iliofemoral Venous Obstruction</t>
  </si>
  <si>
    <t>Iliotibial Band Syndrome</t>
  </si>
  <si>
    <t>Illusions, Kinesthetic</t>
  </si>
  <si>
    <t>Image Accuracy</t>
  </si>
  <si>
    <t>Image Guided Biopsy</t>
  </si>
  <si>
    <t>Image, Body</t>
  </si>
  <si>
    <t>Imaging of Heart Disease</t>
  </si>
  <si>
    <t>Immature Newborn</t>
  </si>
  <si>
    <t>Immediate Implant Placement</t>
  </si>
  <si>
    <t>Immediate Postpartum Hemorrhage</t>
  </si>
  <si>
    <t>Immobility Syndrome</t>
  </si>
  <si>
    <t>Immobilization</t>
  </si>
  <si>
    <t>Immune Checkpoint Inhibitor</t>
  </si>
  <si>
    <t>Immune Complex Membranoproliferative Glomerulonephritis</t>
  </si>
  <si>
    <t>Immune Defect</t>
  </si>
  <si>
    <t>Immune Dysfunction</t>
  </si>
  <si>
    <t>Immune Dysregulation Syndromes</t>
  </si>
  <si>
    <t>Immunisation</t>
  </si>
  <si>
    <t>Immunity Factors in Cancer Colon Patients</t>
  </si>
  <si>
    <t>Immunity, Innate</t>
  </si>
  <si>
    <t>IMMUNOBULLOUS DISEASES</t>
  </si>
  <si>
    <t>Immunochromatographic Assay</t>
  </si>
  <si>
    <t>Immunocompromised</t>
  </si>
  <si>
    <t>Immunodeficiencies</t>
  </si>
  <si>
    <t>Impacted Tooth</t>
  </si>
  <si>
    <t>Impaired Awareness of Hypoglycemia</t>
  </si>
  <si>
    <t>Impaired Balance</t>
  </si>
  <si>
    <t>Impaired Consciousness</t>
  </si>
  <si>
    <t>Impaired Glucose Tolerance</t>
  </si>
  <si>
    <t>Impaired Oxygen Delivery</t>
  </si>
  <si>
    <t>Impedance</t>
  </si>
  <si>
    <t>Impending Fracture</t>
  </si>
  <si>
    <t>Impetigo</t>
  </si>
  <si>
    <t>Implant Hearing Artefact</t>
  </si>
  <si>
    <t>Implant Placement in Maxillary Esthetic Zone</t>
  </si>
  <si>
    <t>Implant Site Bleeding</t>
  </si>
  <si>
    <t>Implant Tissue Failure</t>
  </si>
  <si>
    <t>Implant-supported Fixed Prosthesis</t>
  </si>
  <si>
    <t>Implantable Cardiac Defibrillator</t>
  </si>
  <si>
    <t>Implantable Cardiac Device. Patients With a NMR Indication</t>
  </si>
  <si>
    <t>Implantable Cardioverter-defibrillator</t>
  </si>
  <si>
    <t>Implantable Cardioverter-Defibrillators</t>
  </si>
  <si>
    <t>Implantable Defibrillator Malfunction</t>
  </si>
  <si>
    <t>Implantation, Heart Valve Prosthesis</t>
  </si>
  <si>
    <t>Implants</t>
  </si>
  <si>
    <t>Impotentia Erigendi</t>
  </si>
  <si>
    <t>Improvement of Dry Eye Disease</t>
  </si>
  <si>
    <t>Improvement of Embryo Transfer Technique</t>
  </si>
  <si>
    <t>Improvement of Implantation</t>
  </si>
  <si>
    <t>Improvement of Jawline Contour</t>
  </si>
  <si>
    <t>Improvement of Skin Appearance</t>
  </si>
  <si>
    <t>Impulse Control Disorders</t>
  </si>
  <si>
    <t>In Situ Neoplasms</t>
  </si>
  <si>
    <t>in Vitro Fertilization</t>
  </si>
  <si>
    <t>In Vitro Maturation of Oocytes</t>
  </si>
  <si>
    <t>In-stent Coronary Artery Restenosis</t>
  </si>
  <si>
    <t>In-vitro Fertilization</t>
  </si>
  <si>
    <t>Inaccurate Transfer and Bond Failure of Conventional Indirect Bonding Tray</t>
  </si>
  <si>
    <t>Inactivity</t>
  </si>
  <si>
    <t>Inadequate or Impaired Respiratory Function</t>
  </si>
  <si>
    <t>iNAP</t>
  </si>
  <si>
    <t>Inappropriate Prescribing</t>
  </si>
  <si>
    <t>Inappropriate Shocks From Implanted Defibrillator</t>
  </si>
  <si>
    <t>Incarcerated Hernia</t>
  </si>
  <si>
    <t>Incentive Spirometry</t>
  </si>
  <si>
    <t>Incision Site Bleeding</t>
  </si>
  <si>
    <t>Incision Site Complication</t>
  </si>
  <si>
    <t>Incision Site Haematoma</t>
  </si>
  <si>
    <t>Incision Site Infection</t>
  </si>
  <si>
    <t>Incision Site Inflammation</t>
  </si>
  <si>
    <t>Incision Site Rash</t>
  </si>
  <si>
    <t>Incision Site Swelling</t>
  </si>
  <si>
    <t>Incision Surgical</t>
  </si>
  <si>
    <t>Incision Wound</t>
  </si>
  <si>
    <t>Incisional Hernia of Anterior Abdominal Wall</t>
  </si>
  <si>
    <t>Incisional Hernias</t>
  </si>
  <si>
    <t>Incisions, Surgical</t>
  </si>
  <si>
    <t>Inclusion Body Myositis</t>
  </si>
  <si>
    <t>Inclusion Criteria</t>
  </si>
  <si>
    <t>Incomplete Cervical Spinal Cord Injury</t>
  </si>
  <si>
    <t>Incomplete Colonoscopy</t>
  </si>
  <si>
    <t>Incontinence Bowel</t>
  </si>
  <si>
    <t>Incontinence, Fecal</t>
  </si>
  <si>
    <t>Increase in Intra-abdominal Pressure</t>
  </si>
  <si>
    <t>Increase in Intracranial Pressure (ICP)</t>
  </si>
  <si>
    <t>Increased Muscle Tone in Elbow, Wrist, Finger, and Thumb Flexors.</t>
  </si>
  <si>
    <t>Increased Overbite</t>
  </si>
  <si>
    <t>Increased Oxygen Demand</t>
  </si>
  <si>
    <t>Increased Variability</t>
  </si>
  <si>
    <t>Increasing Performance of Healthy Athlete</t>
  </si>
  <si>
    <t>Indeterminate Colitis</t>
  </si>
  <si>
    <t>Indication for Modification of Patient Physical Status</t>
  </si>
  <si>
    <t>Indication for Peripheral Intravenous Catheterisation</t>
  </si>
  <si>
    <t>Indication for Peripheral Intravenous Catheterization</t>
  </si>
  <si>
    <t>Indication, Unlabeled</t>
  </si>
  <si>
    <t>Indigestion</t>
  </si>
  <si>
    <t>Indirect Calorimetry</t>
  </si>
  <si>
    <t>Indirect Posterior Restoration</t>
  </si>
  <si>
    <t>Indirect Pulp Cap</t>
  </si>
  <si>
    <t>Individual Difference</t>
  </si>
  <si>
    <t>Induced Defocus to the Retina</t>
  </si>
  <si>
    <t>Induced Labor</t>
  </si>
  <si>
    <t>Induced Vaginal Delivery</t>
  </si>
  <si>
    <t>Induction</t>
  </si>
  <si>
    <t>Induction of Anesthesia</t>
  </si>
  <si>
    <t>Indwelling Urinary Catheter Users</t>
  </si>
  <si>
    <t>Ineligible for Cardiac Transplant</t>
  </si>
  <si>
    <t>Inexperienced Users</t>
  </si>
  <si>
    <t>Infant</t>
  </si>
  <si>
    <t>Infant Morbidity</t>
  </si>
  <si>
    <t>Infant Newborn Disease</t>
  </si>
  <si>
    <t>Infant Sleep Problems</t>
  </si>
  <si>
    <t>Infant, Extremely Low Birth Weight</t>
  </si>
  <si>
    <t>Infantile Hemiplegia</t>
  </si>
  <si>
    <t>Infantile Respiratory Distress Syndrome</t>
  </si>
  <si>
    <t>Infantile Spinal Muscular Atrophy</t>
  </si>
  <si>
    <t>Infants</t>
  </si>
  <si>
    <t>Infants Undergoing Surgery</t>
  </si>
  <si>
    <t>Infarct Ischemia</t>
  </si>
  <si>
    <t>Infarction, Middle Cerebral Artery</t>
  </si>
  <si>
    <t>Infarction, Myocardial</t>
  </si>
  <si>
    <t>Infected Pancreatic Necrosis</t>
  </si>
  <si>
    <t>Infected Wound</t>
  </si>
  <si>
    <t>Infection Abdominal</t>
  </si>
  <si>
    <t>Infection Due to Multidrug Resistant Bacteria</t>
  </si>
  <si>
    <t>Infection of Catheter Exit Site</t>
  </si>
  <si>
    <t>Infection of Total Hip Joint Prosthesis</t>
  </si>
  <si>
    <t>Infection of Total Knee Joint Prosthesis</t>
  </si>
  <si>
    <t>Infection Wound</t>
  </si>
  <si>
    <t>Infection, Drainage</t>
  </si>
  <si>
    <t>Infection, Hospital</t>
  </si>
  <si>
    <t>Infections - Bacterial</t>
  </si>
  <si>
    <t>Infectious Diseases</t>
  </si>
  <si>
    <t>Infectious Disorder</t>
  </si>
  <si>
    <t>Infectious Keratitis</t>
  </si>
  <si>
    <t>Infectious Mononucleosis</t>
  </si>
  <si>
    <t>Infective Graft Complications</t>
  </si>
  <si>
    <t>Inferior Alveolar Nerve Block</t>
  </si>
  <si>
    <t>Infertility Due to Nonimplantation</t>
  </si>
  <si>
    <t>Infertility Unexplained</t>
  </si>
  <si>
    <t>Infiltrating Bladder Urothelial Carcinoma</t>
  </si>
  <si>
    <t>Inflamed Meninges</t>
  </si>
  <si>
    <t>Inflammation at Mini-screw Insertion Site</t>
  </si>
  <si>
    <t>Inflammation Knees</t>
  </si>
  <si>
    <t>Inflammatory Arthritis</t>
  </si>
  <si>
    <t>Inflammatory Breast Cancer</t>
  </si>
  <si>
    <t>Inflammatory Cardiomyopathy</t>
  </si>
  <si>
    <t>Inflammatory Disease</t>
  </si>
  <si>
    <t>Inflammatory Rheumatism</t>
  </si>
  <si>
    <t>Influenza A</t>
  </si>
  <si>
    <t>Influenza A H3N2</t>
  </si>
  <si>
    <t>Influenza A Virus, H7N9 Subtype</t>
  </si>
  <si>
    <t>Influenza A, Influenza B</t>
  </si>
  <si>
    <t>Influenza B</t>
  </si>
  <si>
    <t>Influenza in Human</t>
  </si>
  <si>
    <t>Influenza Type A</t>
  </si>
  <si>
    <t>Influenza Type B</t>
  </si>
  <si>
    <t>Information Disclosure</t>
  </si>
  <si>
    <t>Infrainguinal Peripheral Artery Disease</t>
  </si>
  <si>
    <t>Infraorbital Hollows</t>
  </si>
  <si>
    <t>Infrapopliteal Lesions</t>
  </si>
  <si>
    <t>Infusion Catheter, Wound</t>
  </si>
  <si>
    <t>Ingrown Nail</t>
  </si>
  <si>
    <t>Inguinal Hernia Repair</t>
  </si>
  <si>
    <t>Inhalation</t>
  </si>
  <si>
    <t>Inhalation Anesthesia</t>
  </si>
  <si>
    <t>Inhalation Injury</t>
  </si>
  <si>
    <t>Inherited Bone Marrow Failure Syndromes</t>
  </si>
  <si>
    <t>Inherited Retinal Dystrophy Primarily Involving Sensory Retina</t>
  </si>
  <si>
    <t>Inhibition</t>
  </si>
  <si>
    <t>Initial Radiological Diagnosis Compatible With Newly Diagnosed Glioblastoma (IDH Wild-type)</t>
  </si>
  <si>
    <t>Initial Radiological Diagnosis Eligible for Tumor Resection</t>
  </si>
  <si>
    <t>Injection Pain</t>
  </si>
  <si>
    <t>Injection Pain Prevention</t>
  </si>
  <si>
    <t>Injection Site Infiltration</t>
  </si>
  <si>
    <t>Injection Site Rotation</t>
  </si>
  <si>
    <t>Injections</t>
  </si>
  <si>
    <t>Injections, Intravenous</t>
  </si>
  <si>
    <t>Injuries, Ankle</t>
  </si>
  <si>
    <t>Injuries, Craniocerebral</t>
  </si>
  <si>
    <t>Injuries, Head</t>
  </si>
  <si>
    <t>Injuries; Muscle, Nontraumatic</t>
  </si>
  <si>
    <t>Injury</t>
  </si>
  <si>
    <t>Injury of Hip</t>
  </si>
  <si>
    <t>Injury of Nerves at Wrist and Hand Level</t>
  </si>
  <si>
    <t>Injury of Radial Artery</t>
  </si>
  <si>
    <t>Injury Penetrating</t>
  </si>
  <si>
    <t>Injury Throat</t>
  </si>
  <si>
    <t>Injury to Subcutaneous Tissue</t>
  </si>
  <si>
    <t>Injury Trauma</t>
  </si>
  <si>
    <t>Injury, Brain</t>
  </si>
  <si>
    <t>Injury, Brain, Traumatic</t>
  </si>
  <si>
    <t>Injury, Spinal Cord</t>
  </si>
  <si>
    <t>Injury; Blood Vessel, Femoral, Artery</t>
  </si>
  <si>
    <t>Injury; Blood Vessel, Wrist, Radial Artery</t>
  </si>
  <si>
    <t>Injury; Muscle, Ankle, and Foot, Multiple</t>
  </si>
  <si>
    <t>Inner Ear Disease</t>
  </si>
  <si>
    <t>Inpatient Facililty Diagnoses</t>
  </si>
  <si>
    <t>Inpatients</t>
  </si>
  <si>
    <t>Insertable Cardiac Monitor</t>
  </si>
  <si>
    <t>Insertion Depth of Central Venous Catheter</t>
  </si>
  <si>
    <t>Insertion Time</t>
  </si>
  <si>
    <t>Insertional Achilles Tendinopathy</t>
  </si>
  <si>
    <t>Insomnia Disorder</t>
  </si>
  <si>
    <t>Insomnia Type; Sleep Disorder</t>
  </si>
  <si>
    <t>Insomnia, Primary</t>
  </si>
  <si>
    <t>Insomnia, Secondary</t>
  </si>
  <si>
    <t>Inspiratory Capacity</t>
  </si>
  <si>
    <t>Inspiratory Muscle Strength</t>
  </si>
  <si>
    <t>Inspiratory Muscle Weakness</t>
  </si>
  <si>
    <t>Instability of Prosthetic Joint</t>
  </si>
  <si>
    <t>Instantaneous Wave Free Ratio</t>
  </si>
  <si>
    <t>Institutionalized in EHPAD (French Nursing Home)</t>
  </si>
  <si>
    <t>Instrumented Spinal Fusion</t>
  </si>
  <si>
    <t>Insufficiency; Cardiac, Complicating Surgery</t>
  </si>
  <si>
    <t>Insufficient Lactation</t>
  </si>
  <si>
    <t>Insulin Dependent Diabetes</t>
  </si>
  <si>
    <t>Insulin Dependent Diabetes Mellitus 1</t>
  </si>
  <si>
    <t>Insulin Pump</t>
  </si>
  <si>
    <t>Insulin Resistance and PCI</t>
  </si>
  <si>
    <t>Insulin Therapy</t>
  </si>
  <si>
    <t>Insulin Treated Type 2 Diabetes With High Risk of Hypoglycemia</t>
  </si>
  <si>
    <t>Insulin-requiring Type 2 Diabetes Mellitus</t>
  </si>
  <si>
    <t>Insulinoma</t>
  </si>
  <si>
    <t>Insulinoma; Malignant, Pancreas</t>
  </si>
  <si>
    <t>Intensive Care</t>
  </si>
  <si>
    <t>Intensive Care (ICU)</t>
  </si>
  <si>
    <t>Intensive Care Unit Patients</t>
  </si>
  <si>
    <t>Intensive Critical Unit</t>
  </si>
  <si>
    <t>Intensive-de-escalation Therapy</t>
  </si>
  <si>
    <t>Interactable Malignant Perineal Pain</t>
  </si>
  <si>
    <t>Interface, Mask</t>
  </si>
  <si>
    <t>Intermetatarsal Neuroma</t>
  </si>
  <si>
    <t>Intermittent Catheterization</t>
  </si>
  <si>
    <t>Intermittent Hypoxia</t>
  </si>
  <si>
    <t>Intermittent Positive-Pressure Ventilation</t>
  </si>
  <si>
    <t>Internal Medicine Unit Mission</t>
  </si>
  <si>
    <t>Internal Radiotherapy</t>
  </si>
  <si>
    <t>International Normalized Ratio (INR) Measure at Home</t>
  </si>
  <si>
    <t>Internet Gaming Disorder</t>
  </si>
  <si>
    <t>Interrupted Aortic Arch</t>
  </si>
  <si>
    <t>Interrupted Subdermal Suture</t>
  </si>
  <si>
    <t>Interstitial Cystitis Bladder Pain Syndromes</t>
  </si>
  <si>
    <t>Interstitial Fibrosis/Tubular Atrophy of Transplanted Kidneys</t>
  </si>
  <si>
    <t>Interval Growth Ultrasound</t>
  </si>
  <si>
    <t>Intervention Study</t>
  </si>
  <si>
    <t>Intervertebral Disc Disorder Cervical</t>
  </si>
  <si>
    <t>Intervertebral Disc Herniation</t>
  </si>
  <si>
    <t>Intestinal Atresia</t>
  </si>
  <si>
    <t>Intestinal Barrier Dysfunction</t>
  </si>
  <si>
    <t>Intestinal Diseases</t>
  </si>
  <si>
    <t>Intestinal Disorder</t>
  </si>
  <si>
    <t>Intestinal Failure With a Temporary High-output Double Enterostomy</t>
  </si>
  <si>
    <t>Intestinal Metaplasia of Gastric Mucosa</t>
  </si>
  <si>
    <t>Intestinal Microbiota</t>
  </si>
  <si>
    <t>Intestinal Obstruction</t>
  </si>
  <si>
    <t>Intestinal Polyps</t>
  </si>
  <si>
    <t>Intimate Hygiene</t>
  </si>
  <si>
    <t>Intolerance; Nutritional</t>
  </si>
  <si>
    <t>Intra Cerebral Hemorrhage</t>
  </si>
  <si>
    <t>Intra- and Post- Operative Complications</t>
  </si>
  <si>
    <t>Intra-Articular Injection</t>
  </si>
  <si>
    <t>Intra-dialytic Hypotension</t>
  </si>
  <si>
    <t>Intra-nasal Delevery Device</t>
  </si>
  <si>
    <t>Intra-uterine Device</t>
  </si>
  <si>
    <t>Intra-uterine Device Complication</t>
  </si>
  <si>
    <t>Intra-uterine Pregnancy or Extra-uterine Pregnancy or Miscarriage</t>
  </si>
  <si>
    <t>Intrabony Periodontal Defect</t>
  </si>
  <si>
    <t>Intracapsular Proximal Femur Fracture</t>
  </si>
  <si>
    <t>Intracardiac and Septal Defects</t>
  </si>
  <si>
    <t>Intracerebral Hematoma</t>
  </si>
  <si>
    <t>Intracoronary Lithotripsy</t>
  </si>
  <si>
    <t>Intracranial Aneurysm Size</t>
  </si>
  <si>
    <t>Intracranial Aneurysm, Wide Neck Aneurysm, Large Neck Aneurysm, Lesion</t>
  </si>
  <si>
    <t>Intracranial Artery Occlusion</t>
  </si>
  <si>
    <t>Intracranial Artery Stenosis</t>
  </si>
  <si>
    <t>Intracranial Bleed</t>
  </si>
  <si>
    <t>Intracranial Embolism and Thrombosis</t>
  </si>
  <si>
    <t>Intracranial Haemorrhage</t>
  </si>
  <si>
    <t>Intracranial Pathology</t>
  </si>
  <si>
    <t>Intracuff Pressure</t>
  </si>
  <si>
    <t>Intradermal Injection</t>
  </si>
  <si>
    <t>Intradermal Injections</t>
  </si>
  <si>
    <t>Intraductal Papillary Mucinous Neoplasm</t>
  </si>
  <si>
    <t>Intraepithelial Carcinoma</t>
  </si>
  <si>
    <t>Intraepithelial Neoplasia</t>
  </si>
  <si>
    <t>Intraepithelial Neoplasm, Cervical</t>
  </si>
  <si>
    <t>Intrahepatic Cholangiocarcinoma</t>
  </si>
  <si>
    <t>Intralesional Injection</t>
  </si>
  <si>
    <t>Intramural Hematoma</t>
  </si>
  <si>
    <t>Intraocular Lens Implant</t>
  </si>
  <si>
    <t>Intraocular Lens Opacification</t>
  </si>
  <si>
    <t>Intraocular Lens Rotation</t>
  </si>
  <si>
    <t>Intraocular Pressure and PROSE Lens</t>
  </si>
  <si>
    <t>Intraocular Pressure Disorder</t>
  </si>
  <si>
    <t>Intraoperative BCC Detection by Fast Raman Device</t>
  </si>
  <si>
    <t>Intraoperative Monitoring</t>
  </si>
  <si>
    <t>Intraoperative Neurophysiological Monitoring</t>
  </si>
  <si>
    <t>Intraoperative Pain Control</t>
  </si>
  <si>
    <t>Intraoperative Staple Line Bleeding as Measured by the Provided Bleeding Severity Scale</t>
  </si>
  <si>
    <t>Intraoperative Temperature</t>
  </si>
  <si>
    <t>Intratracheal Intubation</t>
  </si>
  <si>
    <t>Intrauterine Adhesions</t>
  </si>
  <si>
    <t>Intrauterine Device Insertion Complication</t>
  </si>
  <si>
    <t>Intrauterine Device Migration</t>
  </si>
  <si>
    <t>Intrauterine Devices</t>
  </si>
  <si>
    <t>Intrauterine Growth Restriction</t>
  </si>
  <si>
    <t>Intrauterine Systems</t>
  </si>
  <si>
    <t>Intravascular Device</t>
  </si>
  <si>
    <t>Intravascular Hypothermia Treatment in Thrombectomy Operation and Brain Protection for Ischemia-reperfusion in AIS Patients</t>
  </si>
  <si>
    <t>Intravascular Ultrasound</t>
  </si>
  <si>
    <t>Intravascular-catheter Colonization</t>
  </si>
  <si>
    <t>Intravenous Cannulation</t>
  </si>
  <si>
    <t>Intravenous Catheterization</t>
  </si>
  <si>
    <t>Intravenous Catheters</t>
  </si>
  <si>
    <t>Intravenous Drug Delivery Systems</t>
  </si>
  <si>
    <t>Intravenous Drug Users</t>
  </si>
  <si>
    <t>Intravenous Infiltration</t>
  </si>
  <si>
    <t>Intravenous Injections</t>
  </si>
  <si>
    <t>Intravenous Sedation</t>
  </si>
  <si>
    <t>Intraventricular Hemorrhage Neonatal</t>
  </si>
  <si>
    <t>Intraventricular Hemorrhage of Prematurity</t>
  </si>
  <si>
    <t>Intrusive Thoughts</t>
  </si>
  <si>
    <t>Intubated Infants Were Intend to Extubation Using Noninvasive Ventilation Strategies</t>
  </si>
  <si>
    <t>Intubating Video Stylet</t>
  </si>
  <si>
    <t>Intubation Difficulty Scale</t>
  </si>
  <si>
    <t>Intubation Time</t>
  </si>
  <si>
    <t>Intubation Tube(Intubation Using Double Lumen Endobronchial Tube)</t>
  </si>
  <si>
    <t>Intubation, Orotracheal</t>
  </si>
  <si>
    <t>Intussusception</t>
  </si>
  <si>
    <t>Invasive Breast Carcinoma</t>
  </si>
  <si>
    <t>Invasive Cancer</t>
  </si>
  <si>
    <t>Invasive Fungal Infection</t>
  </si>
  <si>
    <t>Invasive Ventilation</t>
  </si>
  <si>
    <t>IOP</t>
  </si>
  <si>
    <t>IPMN</t>
  </si>
  <si>
    <t>Iron Deficiency</t>
  </si>
  <si>
    <t>Iron Deficient Anemia</t>
  </si>
  <si>
    <t>Iron Hepatic Overload</t>
  </si>
  <si>
    <t>Irregular Astigmatism</t>
  </si>
  <si>
    <t>Irregular; Contour of Cornea</t>
  </si>
  <si>
    <t>Irritable Bowel Disease</t>
  </si>
  <si>
    <t>Irritable Bowel Syndrome (IBS)</t>
  </si>
  <si>
    <t>Irritable Bowel Syndrome With Constipation</t>
  </si>
  <si>
    <t>Irritable Bowel Syndrome With Diarrhea</t>
  </si>
  <si>
    <t>Irritable Bowel Syndrome With Diarrhea (IBS-D)</t>
  </si>
  <si>
    <t>Irritable Mood</t>
  </si>
  <si>
    <t>Irritation; Vagina</t>
  </si>
  <si>
    <t>Ischaemia Reperfusion Injury</t>
  </si>
  <si>
    <t>Ischaemia-Reperfusion Injury</t>
  </si>
  <si>
    <t>Ischaemic Heart Disease</t>
  </si>
  <si>
    <t>Ischaemic Neuropathy</t>
  </si>
  <si>
    <t>Ischemia Coronary Artery Origin</t>
  </si>
  <si>
    <t>Ischemia Lesions</t>
  </si>
  <si>
    <t>Ischemia, Brain</t>
  </si>
  <si>
    <t>Ischemia-Reperfusion Injury</t>
  </si>
  <si>
    <t>Ischemic</t>
  </si>
  <si>
    <t>Ischemic and Non-ischemic Cardiomyopathy</t>
  </si>
  <si>
    <t>Ischemic Attack, Transient</t>
  </si>
  <si>
    <t>Ischemic Cerebrovascular Disease</t>
  </si>
  <si>
    <t>Ischemic Diabetic Foot Ulcer</t>
  </si>
  <si>
    <t>Ischemic Leg</t>
  </si>
  <si>
    <t>Ischemic Mitral Regurgitation</t>
  </si>
  <si>
    <t>Ischemic Myocardiopathy</t>
  </si>
  <si>
    <t>Ischemic Optic Neuropathy</t>
  </si>
  <si>
    <t>Ischemic Preconditioning</t>
  </si>
  <si>
    <t>Ischemic Reperfusion Injury</t>
  </si>
  <si>
    <t>Islet Transplantation</t>
  </si>
  <si>
    <t>Isolated Premolar Edentulous Site</t>
  </si>
  <si>
    <t>Isolation, Social</t>
  </si>
  <si>
    <t>Isthmic-lytic Spondylolisthesis</t>
  </si>
  <si>
    <t>It is Possible That Amadeo Will Guarantee a Greater Clinical Improvement as Compared to an Occupational Therapy Thanks to the Strengthening of Brain Plasticity</t>
  </si>
  <si>
    <t>IUD Not Visible</t>
  </si>
  <si>
    <t>IUD Pain</t>
  </si>
  <si>
    <t>IUD; Complications, Infection or Inflammation</t>
  </si>
  <si>
    <t>IV Access</t>
  </si>
  <si>
    <t>IV Dislodgement</t>
  </si>
  <si>
    <t>IV Drug Usage</t>
  </si>
  <si>
    <t>IV Insertion in the Emergency Department</t>
  </si>
  <si>
    <t>IVF Outcomes</t>
  </si>
  <si>
    <t>Jansky-Bielschowsky Disease</t>
  </si>
  <si>
    <t>Jaundice, Obstructive</t>
  </si>
  <si>
    <t>JAW</t>
  </si>
  <si>
    <t>Jaw Deformity</t>
  </si>
  <si>
    <t>Jaw Edentulous</t>
  </si>
  <si>
    <t>Jawline Definition</t>
  </si>
  <si>
    <t>Jejunal Stricture</t>
  </si>
  <si>
    <t>Joint Awareness</t>
  </si>
  <si>
    <t>Joint Bleed</t>
  </si>
  <si>
    <t>Joint Capsule Closure</t>
  </si>
  <si>
    <t>Joint Effusion</t>
  </si>
  <si>
    <t>Joint Infection</t>
  </si>
  <si>
    <t>Joint Inflammation</t>
  </si>
  <si>
    <t>Joint Replacement</t>
  </si>
  <si>
    <t>Joint Replacement Surgery</t>
  </si>
  <si>
    <t>Joint Trauma</t>
  </si>
  <si>
    <t>Joint; Arthrosis, Primary</t>
  </si>
  <si>
    <t>Journey II BCS Total Knee System</t>
  </si>
  <si>
    <t>Journey II CR Total Knee System</t>
  </si>
  <si>
    <t>Journey II XR Total Knee System</t>
  </si>
  <si>
    <t>Jowls</t>
  </si>
  <si>
    <t>Jugular Vein Occlusion</t>
  </si>
  <si>
    <t>Juvenile Myelomonocytic Leukemia</t>
  </si>
  <si>
    <t>Juvenile; Scoliosis</t>
  </si>
  <si>
    <t>Kaposi Sarcoma</t>
  </si>
  <si>
    <t>Kawasaki Disease</t>
  </si>
  <si>
    <t>Keloid Scar Following Surgery</t>
  </si>
  <si>
    <t>Keratectasia</t>
  </si>
  <si>
    <t>Keratitis</t>
  </si>
  <si>
    <t>Keratitis, Herpetic</t>
  </si>
  <si>
    <t>Keratitis; Infectious Disease (Manifestation)</t>
  </si>
  <si>
    <t>Kerato Conjunctivitis Sicca</t>
  </si>
  <si>
    <t>Keratoconjunctivitis</t>
  </si>
  <si>
    <t>Keratoconjunctivitis Sicca (KCS)</t>
  </si>
  <si>
    <t>Keratoconus, Stable</t>
  </si>
  <si>
    <t>Keratolysis</t>
  </si>
  <si>
    <t>Ketamine</t>
  </si>
  <si>
    <t>Ketogenic Diet</t>
  </si>
  <si>
    <t>Ketogenic Dieting</t>
  </si>
  <si>
    <t>Ketone Urine</t>
  </si>
  <si>
    <t>Kidney</t>
  </si>
  <si>
    <t>Kidney Biopsy</t>
  </si>
  <si>
    <t>Kidney Disease</t>
  </si>
  <si>
    <t>Kidney Dysfunction</t>
  </si>
  <si>
    <t>Kidney Failure, Acute</t>
  </si>
  <si>
    <t>Kidney Failure,Chronic</t>
  </si>
  <si>
    <t>Kidney Pancreas Infection</t>
  </si>
  <si>
    <t>Kidney Preservation and Transportation</t>
  </si>
  <si>
    <t>Kidney Transplant Infection</t>
  </si>
  <si>
    <t>Kidney/Urinary Cancer</t>
  </si>
  <si>
    <t>Kienbock Disease</t>
  </si>
  <si>
    <t>Kinesiology Taping</t>
  </si>
  <si>
    <t>Klatskin Tumor</t>
  </si>
  <si>
    <t>Klinefelter Syndrome</t>
  </si>
  <si>
    <t>Knee Acute and Chronic Pain</t>
  </si>
  <si>
    <t>Knee Arthroplasty, Total</t>
  </si>
  <si>
    <t>Knee Deformity</t>
  </si>
  <si>
    <t>Knee Imlant</t>
  </si>
  <si>
    <t>Knee Implant</t>
  </si>
  <si>
    <t>Knee Infection</t>
  </si>
  <si>
    <t>Knee Injuries and Disorders</t>
  </si>
  <si>
    <t>Knee Instability</t>
  </si>
  <si>
    <t>Knee Joint Arthritis</t>
  </si>
  <si>
    <t>Knee Joint Arthroplasty</t>
  </si>
  <si>
    <t>Knee Medial Meniscus Tears</t>
  </si>
  <si>
    <t>Knee Pain Swelling</t>
  </si>
  <si>
    <t>Knee Prosthesis Infection</t>
  </si>
  <si>
    <t>Knee Reconstruction</t>
  </si>
  <si>
    <t>Knee Rheumatism</t>
  </si>
  <si>
    <t>Knee Sprain (Mild)</t>
  </si>
  <si>
    <t>Knee Sprain (Moderate)</t>
  </si>
  <si>
    <t>Knee Surgery</t>
  </si>
  <si>
    <t>Knowledge, Attitudes, Practice</t>
  </si>
  <si>
    <t>Kyphoscoliosis</t>
  </si>
  <si>
    <t>Kyphoses, Scheuermann</t>
  </si>
  <si>
    <t>Kyphosis</t>
  </si>
  <si>
    <t>Labia Majora Atrophy and Hypotrophy</t>
  </si>
  <si>
    <t>Labial Alveolar Bone Thickness</t>
  </si>
  <si>
    <t>Labor Analgesia</t>
  </si>
  <si>
    <t>Labor Epidural Analgesia</t>
  </si>
  <si>
    <t>Labor Fast</t>
  </si>
  <si>
    <t>Labor Long</t>
  </si>
  <si>
    <t>Labor Onset and Length Abnormalities</t>
  </si>
  <si>
    <t>Laboratory-confirmed SARS-CoV 2 Infection</t>
  </si>
  <si>
    <t>Labour Onset</t>
  </si>
  <si>
    <t>Labour; Induced</t>
  </si>
  <si>
    <t>Labyrinth Diseases</t>
  </si>
  <si>
    <t>Labyrinthitis Ossificans</t>
  </si>
  <si>
    <t>Lack of Adverse Events</t>
  </si>
  <si>
    <t>Lack of Keratinized Tissue</t>
  </si>
  <si>
    <t>Lacrimal Apparatus Diseases</t>
  </si>
  <si>
    <t>Lactate</t>
  </si>
  <si>
    <t>Lactation Disorders</t>
  </si>
  <si>
    <t>Lactation; Insufficient, Partial</t>
  </si>
  <si>
    <t>Lactic Acidosis</t>
  </si>
  <si>
    <t>Lagophthalmos</t>
  </si>
  <si>
    <t>Laminectomy</t>
  </si>
  <si>
    <t>Language Problems</t>
  </si>
  <si>
    <t>Language; Developmental Disorder, Expressive</t>
  </si>
  <si>
    <t>Language; Developmental Disorder, Receptive</t>
  </si>
  <si>
    <t>Languages</t>
  </si>
  <si>
    <t>Laparoscopic Colorectal Surgery</t>
  </si>
  <si>
    <t>Laparoscopic Donor Nephrectomy</t>
  </si>
  <si>
    <t>Laparoscopic Entry Technique</t>
  </si>
  <si>
    <t>Laparoscopic General, Gynecological and Urologic Surgeries</t>
  </si>
  <si>
    <t>Laparoscopic Hepatectomy</t>
  </si>
  <si>
    <t>Laparoscopic Liver Thermal Ablation</t>
  </si>
  <si>
    <t>Laparoscopic Renal Surgery</t>
  </si>
  <si>
    <t>Laparoscopic Surgical Procedure</t>
  </si>
  <si>
    <t>Laparoscopic Training</t>
  </si>
  <si>
    <t>Large Bone Defects</t>
  </si>
  <si>
    <t>Large Segmental Bone Defect</t>
  </si>
  <si>
    <t>Large-scale Physiological Foundations of Memory Decline in Aging Humans</t>
  </si>
  <si>
    <t>Laryngeal Carcinoma</t>
  </si>
  <si>
    <t>Laryngeal Mask Airway Removal</t>
  </si>
  <si>
    <t>Laryngeal Tumor</t>
  </si>
  <si>
    <t>Laryngectomy; Status</t>
  </si>
  <si>
    <t>Laryngologic Surgical Procedures</t>
  </si>
  <si>
    <t>Laryngoscope</t>
  </si>
  <si>
    <t>Larynx Cancer</t>
  </si>
  <si>
    <t>Larynx Disease</t>
  </si>
  <si>
    <t>Laser and LED Therapy on Elderly Individuals With Temporomandibular Disorder</t>
  </si>
  <si>
    <t>Laser Assistance to Improve ICSI Outcome</t>
  </si>
  <si>
    <t>Laser Assisted Liposuction</t>
  </si>
  <si>
    <t>Laser Assisted Surgery</t>
  </si>
  <si>
    <t>Laser Endomicroscopy</t>
  </si>
  <si>
    <t>Laser Stimulation</t>
  </si>
  <si>
    <t>Laser Therapy</t>
  </si>
  <si>
    <t>Laser Therapy, Low-Level</t>
  </si>
  <si>
    <t>Laser-Induced Scar</t>
  </si>
  <si>
    <t>LASIK Flap Thickness Measurement</t>
  </si>
  <si>
    <t>Lassa Fever</t>
  </si>
  <si>
    <t>LATE Limbic-predominant Age-related TDP-43 Encephalopathy</t>
  </si>
  <si>
    <t>Late Second Trimester Termination of Pregnancy</t>
  </si>
  <si>
    <t>Lateal Collateral Ligament</t>
  </si>
  <si>
    <t>Latent Tuberculosis</t>
  </si>
  <si>
    <t>Lateral Canthal Lines</t>
  </si>
  <si>
    <t>Lateral Column Lengthening</t>
  </si>
  <si>
    <t>Lateral Epicondylitis (Tennis Elbow)</t>
  </si>
  <si>
    <t>Lateral Window Sinus Augmentation</t>
  </si>
  <si>
    <t>Law Enforcement Officers</t>
  </si>
  <si>
    <t>Lax Vaginal Introitus</t>
  </si>
  <si>
    <t>LBB Area Pacing</t>
  </si>
  <si>
    <t>LBBB Complete</t>
  </si>
  <si>
    <t>LE ALI</t>
  </si>
  <si>
    <t>Lead</t>
  </si>
  <si>
    <t>Lead Exposure</t>
  </si>
  <si>
    <t>Lead Poisoning</t>
  </si>
  <si>
    <t>Leakage of Cardiac Device</t>
  </si>
  <si>
    <t>Leaks, Anastomotic</t>
  </si>
  <si>
    <t>Learning Curve</t>
  </si>
  <si>
    <t>Learning Disabilities</t>
  </si>
  <si>
    <t>Learning Disorders</t>
  </si>
  <si>
    <t>Learning, Spatial</t>
  </si>
  <si>
    <t>Leber Hereditary Optic Neuropathy</t>
  </si>
  <si>
    <t>Left Anterior Descending Coronary Artery Stenosis</t>
  </si>
  <si>
    <t>Left Atrial Appendage</t>
  </si>
  <si>
    <t>Left Atrial Appendage Incomplete Closure</t>
  </si>
  <si>
    <t>Left Atrial Appendage Ligation</t>
  </si>
  <si>
    <t>Left Atrial Appendage Thrombosis</t>
  </si>
  <si>
    <t>Left Atrial Appendage Velocity</t>
  </si>
  <si>
    <t>Left Atrial Dilatation</t>
  </si>
  <si>
    <t>Left Atrial Fibrosis</t>
  </si>
  <si>
    <t>Left Atrial Function</t>
  </si>
  <si>
    <t>Left Atrial Structure</t>
  </si>
  <si>
    <t>Left Bundle Branch Area Pacing</t>
  </si>
  <si>
    <t>Left Sided Heart Failure</t>
  </si>
  <si>
    <t>Left Ventricle Remodeling</t>
  </si>
  <si>
    <t>Left Ventricular Diastolic Collapse</t>
  </si>
  <si>
    <t>Left Ventricular Diastolic Dysfunction</t>
  </si>
  <si>
    <t>Left Ventricular Dyssynchrony</t>
  </si>
  <si>
    <t>Left Ventricular Ejection Time</t>
  </si>
  <si>
    <t>Left Ventricular Function</t>
  </si>
  <si>
    <t>Left-Sided Breast Cancer</t>
  </si>
  <si>
    <t>Left-sided Colon Resection</t>
  </si>
  <si>
    <t>Left-Sided Heart Failure</t>
  </si>
  <si>
    <t>Leg Cramp, Nocturnal</t>
  </si>
  <si>
    <t>Leg Edema</t>
  </si>
  <si>
    <t>Leg Elevation</t>
  </si>
  <si>
    <t>Leg Length Difference</t>
  </si>
  <si>
    <t>Leg Length Discrepancy</t>
  </si>
  <si>
    <t>Leg Length Discrepancy, Shoe Lifts</t>
  </si>
  <si>
    <t>Leg Pain</t>
  </si>
  <si>
    <t>Leg Ulcer Arterial</t>
  </si>
  <si>
    <t>Leg Ulcer Mixed</t>
  </si>
  <si>
    <t>Legally Induced Abortion Without Mention of Complication</t>
  </si>
  <si>
    <t>Leishmaniasis, Cutaneous</t>
  </si>
  <si>
    <t>Leishmaniasis, Visceral</t>
  </si>
  <si>
    <t>Length-based Weight Estimation</t>
  </si>
  <si>
    <t>Lennox Gastaut Syndrome</t>
  </si>
  <si>
    <t>Lennox-Gastaut Syndrome</t>
  </si>
  <si>
    <t>Lens Implantation, Intraocular</t>
  </si>
  <si>
    <t>Lens Subluxation</t>
  </si>
  <si>
    <t>Lens, Intraocular</t>
  </si>
  <si>
    <t>Lenses</t>
  </si>
  <si>
    <t>Lentigines</t>
  </si>
  <si>
    <t>Leprosy Neuropathy</t>
  </si>
  <si>
    <t>Lesion</t>
  </si>
  <si>
    <t>Lesion; Duodenum</t>
  </si>
  <si>
    <t>Leucine-rich Repeat Kinase 2 (LRRK2) Gene Mutation</t>
  </si>
  <si>
    <t>Leukemia, Acute</t>
  </si>
  <si>
    <t>Leukemia, Lymphoblastic</t>
  </si>
  <si>
    <t>Leukemia, Myelogenous, Chronic</t>
  </si>
  <si>
    <t>Leukocytosis</t>
  </si>
  <si>
    <t>Leukoplakia, Oral</t>
  </si>
  <si>
    <t>Levobupivacaine</t>
  </si>
  <si>
    <t>Lewy Body Dementia With Behavioral Disturbance (Disorder)</t>
  </si>
  <si>
    <t>Lewy Body Disease</t>
  </si>
  <si>
    <t>Lichen Planus</t>
  </si>
  <si>
    <t>Lichen Planus Pigmentosus</t>
  </si>
  <si>
    <t>Lichen Planus, Oral</t>
  </si>
  <si>
    <t>Lichen Sclerosus Et Atrophicus of the Vulva</t>
  </si>
  <si>
    <t>Lid Wiper Epitheliopathy</t>
  </si>
  <si>
    <t>Lidopatch</t>
  </si>
  <si>
    <t>Life Style Induced Illness</t>
  </si>
  <si>
    <t>Life-threatening</t>
  </si>
  <si>
    <t>Lifestyle</t>
  </si>
  <si>
    <t>Lifestyle Risk Reduction</t>
  </si>
  <si>
    <t>Ligament Injury</t>
  </si>
  <si>
    <t>Ligature; Hemorrhage</t>
  </si>
  <si>
    <t>Light</t>
  </si>
  <si>
    <t>Light Fluorescence Device</t>
  </si>
  <si>
    <t>Light Installations</t>
  </si>
  <si>
    <t>Light Intensity Physical Activity</t>
  </si>
  <si>
    <t>Light Scatter</t>
  </si>
  <si>
    <t>Light Therapy</t>
  </si>
  <si>
    <t>Light; Therapy, Complications</t>
  </si>
  <si>
    <t>Limb Defect</t>
  </si>
  <si>
    <t>Limb Deformities Congenital</t>
  </si>
  <si>
    <t>Limb Deformities Nos (Acquired)</t>
  </si>
  <si>
    <t>Limb Ischemia</t>
  </si>
  <si>
    <t>Limb Occlusion Pressure</t>
  </si>
  <si>
    <t>Limb Pain</t>
  </si>
  <si>
    <t>Limb; Absence, Congenital, Lower</t>
  </si>
  <si>
    <t>Limbal Stem-cell Deficiency</t>
  </si>
  <si>
    <t>Limit Emergence Phenomena After General Anesthesia</t>
  </si>
  <si>
    <t>Limited Stage Lung Small Cell Carcinoma</t>
  </si>
  <si>
    <t>Limping</t>
  </si>
  <si>
    <t>Linear Cutaneous Wound</t>
  </si>
  <si>
    <t>Lip Augmentation and Correction of Perioral Rhytids</t>
  </si>
  <si>
    <t>Lip Enhancement</t>
  </si>
  <si>
    <t>Lip Neoplasm</t>
  </si>
  <si>
    <t>Lipid-Rich Atherosclerosis of Coronary Artery</t>
  </si>
  <si>
    <t>Lipohypertrophy</t>
  </si>
  <si>
    <t>Lipolymphedema</t>
  </si>
  <si>
    <t>Literacy</t>
  </si>
  <si>
    <t>Lithiasis, Urinary</t>
  </si>
  <si>
    <t>Liver and Intrahepatic Bile Duct Disorder</t>
  </si>
  <si>
    <t>Liver Cancer, Adult</t>
  </si>
  <si>
    <t>Liver Cell Carcinoma</t>
  </si>
  <si>
    <t>Liver Cell Carcinoma, Adult</t>
  </si>
  <si>
    <t>Liver Cirrhosis, Biliary</t>
  </si>
  <si>
    <t>Liver Damage</t>
  </si>
  <si>
    <t>Liver Disease Chronic</t>
  </si>
  <si>
    <t>Liver Failure as A Complication of Care</t>
  </si>
  <si>
    <t>Liver Function</t>
  </si>
  <si>
    <t>Liver Glutathione in Healthy Human</t>
  </si>
  <si>
    <t>Liver Metastasis</t>
  </si>
  <si>
    <t>Liver Neoplasm</t>
  </si>
  <si>
    <t>Liver Preservation</t>
  </si>
  <si>
    <t>Liver Preservation for Transplant</t>
  </si>
  <si>
    <t>Liver Surgery</t>
  </si>
  <si>
    <t>Liver Transplant, Complications</t>
  </si>
  <si>
    <t>Liver Tumours</t>
  </si>
  <si>
    <t>Living Donor Hepatectomy</t>
  </si>
  <si>
    <t>LMA Versus Mgso4 in Attenuating Stress Response During Emergence of Supratentorial Tumours Patients</t>
  </si>
  <si>
    <t>LMA Vs I Gel</t>
  </si>
  <si>
    <t>Lobectomy</t>
  </si>
  <si>
    <t>Local Anaesthesia</t>
  </si>
  <si>
    <t>Local Anaesthetic Complication</t>
  </si>
  <si>
    <t>Local Anesthetic</t>
  </si>
  <si>
    <t>Local; Infection</t>
  </si>
  <si>
    <t>Localised Prostate Cancer</t>
  </si>
  <si>
    <t>Localized Breast Cancer</t>
  </si>
  <si>
    <t>Localized Hepatocellular Carcinoma</t>
  </si>
  <si>
    <t>Localized Prostate Cancer</t>
  </si>
  <si>
    <t>Locally Advanced Breast Cancer</t>
  </si>
  <si>
    <t>Locally Advanced Cervical Cancer</t>
  </si>
  <si>
    <t>Locally Advanced Pancreatic Adenocarcinoma</t>
  </si>
  <si>
    <t>Locally Advanced Pancreatic Cancer</t>
  </si>
  <si>
    <t>Locally Advanced Prostate Cancer</t>
  </si>
  <si>
    <t>Locally Advanced Rectal Cancer</t>
  </si>
  <si>
    <t>Locally Advanced Solid Tumors</t>
  </si>
  <si>
    <t>Locally Recurrent Prostate Cancer</t>
  </si>
  <si>
    <t>Locoregional Anesthesia</t>
  </si>
  <si>
    <t>Loiasis</t>
  </si>
  <si>
    <t>Loin Pain-Hematuria Syndrome</t>
  </si>
  <si>
    <t>Long Coronary Lesion</t>
  </si>
  <si>
    <t>Long Face Syndrome</t>
  </si>
  <si>
    <t>Long Loop Reflexes</t>
  </si>
  <si>
    <t>Long Range Autocorrelations</t>
  </si>
  <si>
    <t>Long Term Enteral Tube Feeding</t>
  </si>
  <si>
    <t>Long Term Follow-up</t>
  </si>
  <si>
    <t>Long Term Oxygen Therapy</t>
  </si>
  <si>
    <t>Long-Term Memory Decline</t>
  </si>
  <si>
    <t>Long-term Oncologic Results</t>
  </si>
  <si>
    <t>Long-term Outcome</t>
  </si>
  <si>
    <t>Long-term Regimen Simplification</t>
  </si>
  <si>
    <t>Long-term Ventilation at Home</t>
  </si>
  <si>
    <t>Loop Bipartition</t>
  </si>
  <si>
    <t>Lordosis Lumbar</t>
  </si>
  <si>
    <t>Loss of Control Eating</t>
  </si>
  <si>
    <t>Loss of Face Volume</t>
  </si>
  <si>
    <t>Loss of Keratinized Gingiva Around Dental Implants</t>
  </si>
  <si>
    <t>Loss of Visual Contrast Sensitivity</t>
  </si>
  <si>
    <t>Low and Intermediate Risk Prostate Cancer</t>
  </si>
  <si>
    <t>Low Back Pain (LBP)</t>
  </si>
  <si>
    <t>Low Back Sprain</t>
  </si>
  <si>
    <t>Low Birth Weight</t>
  </si>
  <si>
    <t>Low Blood Pressure</t>
  </si>
  <si>
    <t>Low Cardiac Output Syndrome</t>
  </si>
  <si>
    <t>Low Cost</t>
  </si>
  <si>
    <t>Low Fibrinogen</t>
  </si>
  <si>
    <t>Low Grade Dysplasia in Barrett Esophagus</t>
  </si>
  <si>
    <t>Low Grade Glioma</t>
  </si>
  <si>
    <t>Low Grade Glioma of Brain</t>
  </si>
  <si>
    <t>Low Intensity Shockwave Therapy</t>
  </si>
  <si>
    <t>Low Intensity Ultrasound Pulsarions</t>
  </si>
  <si>
    <t>Low Level Laser and Occlusal Splint</t>
  </si>
  <si>
    <t>Low Level Laser Theraphy</t>
  </si>
  <si>
    <t>Low Mood</t>
  </si>
  <si>
    <t>Low Output Heart Failure</t>
  </si>
  <si>
    <t>Low Peak Inspiratory Flow Rate (PIFR)</t>
  </si>
  <si>
    <t>Low Tension Glaucoma</t>
  </si>
  <si>
    <t>Low Urine Volume</t>
  </si>
  <si>
    <t>Low Vision in Children</t>
  </si>
  <si>
    <t>Low-grade Glioma</t>
  </si>
  <si>
    <t>Low-level Laser Acupuncture in Patients With Total Knee Arthroplasty</t>
  </si>
  <si>
    <t>Low-Risk Prostate Cancer</t>
  </si>
  <si>
    <t>Lower Abdominal Surgery</t>
  </si>
  <si>
    <t>Lower Extremity Acute Limb Ischemia</t>
  </si>
  <si>
    <t>Lower Extremity Claudication</t>
  </si>
  <si>
    <t>Lower Extremity Edema</t>
  </si>
  <si>
    <t>Lower Extremity Fracture</t>
  </si>
  <si>
    <t>Lower Extremity Lymphedema</t>
  </si>
  <si>
    <t>Lower Extremity Motor Dysfunction, Spinal Cord Injury</t>
  </si>
  <si>
    <t>Lower Face Folds and Lines</t>
  </si>
  <si>
    <t>Lower Gastrointestinal Bleeding</t>
  </si>
  <si>
    <t>Lower Limb Amputation Above Knee</t>
  </si>
  <si>
    <t>Lower Limb Amputation Below Knee</t>
  </si>
  <si>
    <t>Lower Limb Deformities, Congenital</t>
  </si>
  <si>
    <t>Lower Limb Fracture</t>
  </si>
  <si>
    <t>Lower Limb Injuries</t>
  </si>
  <si>
    <t>Lower Limb; Fusion, Congenital</t>
  </si>
  <si>
    <t>Lower Respiratory Disease</t>
  </si>
  <si>
    <t>Lower Urinary Tract Symptom</t>
  </si>
  <si>
    <t>LRBA Deficiency</t>
  </si>
  <si>
    <t>LRTI</t>
  </si>
  <si>
    <t>LSIL</t>
  </si>
  <si>
    <t>Lumbar</t>
  </si>
  <si>
    <t>Lumbar Back Pain</t>
  </si>
  <si>
    <t>Lumbar Canal Stenosis</t>
  </si>
  <si>
    <t>Lumbar Degenerative Disc Disease</t>
  </si>
  <si>
    <t>Lumbar Degenerative Disease</t>
  </si>
  <si>
    <t>Lumbar Disc Degeneration</t>
  </si>
  <si>
    <t>Lumbar Discogenic Pain (Disorder)</t>
  </si>
  <si>
    <t>Lumbar Foraminal Stenosis</t>
  </si>
  <si>
    <t>Lumbar Punctures</t>
  </si>
  <si>
    <t>Lumbar Spinal Deformity</t>
  </si>
  <si>
    <t>Lumbar Spine Fusion</t>
  </si>
  <si>
    <t>Lumbar Spine Surgery</t>
  </si>
  <si>
    <t>Lumbar Spondylolisthesis Involving L4-L5</t>
  </si>
  <si>
    <t>Lumbar Spondylolisthesis Involving L5-S1</t>
  </si>
  <si>
    <t>Lumbar Surgery</t>
  </si>
  <si>
    <t>Lumbar Traction</t>
  </si>
  <si>
    <t>Lumbar Ultrasound</t>
  </si>
  <si>
    <t>Lung Adenocarcinoma</t>
  </si>
  <si>
    <t>Lung Biopsy</t>
  </si>
  <si>
    <t>Lung Cancer Recurrent</t>
  </si>
  <si>
    <t>Lung Cancer, Small Cell</t>
  </si>
  <si>
    <t>Lung Congestion</t>
  </si>
  <si>
    <t>Lung Disease</t>
  </si>
  <si>
    <t>Lung Disease Chronic</t>
  </si>
  <si>
    <t>LUNG DISEASES, OBSTRUCTIVE</t>
  </si>
  <si>
    <t>Lung Hyperinflation</t>
  </si>
  <si>
    <t>Lung Hypoplasia</t>
  </si>
  <si>
    <t>Lung Injury, Acute</t>
  </si>
  <si>
    <t>Lung Lesion(s) Requiring Evaluation</t>
  </si>
  <si>
    <t>Lung Metastasis</t>
  </si>
  <si>
    <t>Lung Resection</t>
  </si>
  <si>
    <t>Lung Resection Procedures</t>
  </si>
  <si>
    <t>Lung Surgery</t>
  </si>
  <si>
    <t>Lung Ultrasound</t>
  </si>
  <si>
    <t>Lung Ultrasound Score</t>
  </si>
  <si>
    <t>Lung Ultrasound Scores</t>
  </si>
  <si>
    <t>Lung; Node</t>
  </si>
  <si>
    <t>Lupus Erythematosus, Discoid</t>
  </si>
  <si>
    <t>Lupus Nephritis</t>
  </si>
  <si>
    <t>LuxaCrown</t>
  </si>
  <si>
    <t>LVAD (Left Ventricular Assist Device) Driveline Infection</t>
  </si>
  <si>
    <t>Lyme Arthritis</t>
  </si>
  <si>
    <t>Lyme Neuroborreliosis</t>
  </si>
  <si>
    <t>Lymph Leakage</t>
  </si>
  <si>
    <t>Lymphadenopathy Retroperitoneal</t>
  </si>
  <si>
    <t>Lymphatic Diseases</t>
  </si>
  <si>
    <t>Lymphatic Malformation</t>
  </si>
  <si>
    <t>Lymphedema Congenital</t>
  </si>
  <si>
    <t>Lymphedema of Genitalia</t>
  </si>
  <si>
    <t>Lymphedema of Leg</t>
  </si>
  <si>
    <t>Lymphedema of Limb</t>
  </si>
  <si>
    <t>Lymphedema of Upper Limb</t>
  </si>
  <si>
    <t>Lymphedema Primary</t>
  </si>
  <si>
    <t>Lymphoblastic Lymphoma</t>
  </si>
  <si>
    <t>Lymphocele After Surgical Procedure</t>
  </si>
  <si>
    <t>Lymphoceles Following Pelvic Lymph Node Dissection</t>
  </si>
  <si>
    <t>Lymphoedema</t>
  </si>
  <si>
    <t>Lymphoedema of Leg</t>
  </si>
  <si>
    <t>Lymphoid Leukemia</t>
  </si>
  <si>
    <t>Lymphoma, Hodgkin</t>
  </si>
  <si>
    <t>Lymphoma, Non-Hodgkin</t>
  </si>
  <si>
    <t>Lymphoma, T-Cell</t>
  </si>
  <si>
    <t>Lymphoma, T-Cell, Cutaneous</t>
  </si>
  <si>
    <t>M-health</t>
  </si>
  <si>
    <t>Machado-Joseph Disease</t>
  </si>
  <si>
    <t>Macroadenoma</t>
  </si>
  <si>
    <t>Macrogenia</t>
  </si>
  <si>
    <t>Macula Abnormality</t>
  </si>
  <si>
    <t>Macula Edema</t>
  </si>
  <si>
    <t>Macular Atrophy</t>
  </si>
  <si>
    <t>Macular Degeneration Advanced</t>
  </si>
  <si>
    <t>Macular Degeneration Nonexudative</t>
  </si>
  <si>
    <t>Macular Degeneration, Dry</t>
  </si>
  <si>
    <t>Macular Degeneration, Senile</t>
  </si>
  <si>
    <t>Macular Detachment</t>
  </si>
  <si>
    <t>Macular Disease</t>
  </si>
  <si>
    <t>Macular Dystrophy</t>
  </si>
  <si>
    <t>Macular Edema, Cystoid</t>
  </si>
  <si>
    <t>Macular Pucker</t>
  </si>
  <si>
    <t>Macular Scar</t>
  </si>
  <si>
    <t>Maculopathy</t>
  </si>
  <si>
    <t>Maculopathy, Age Related</t>
  </si>
  <si>
    <t>MAGEC Rod</t>
  </si>
  <si>
    <t>Magnesium-based</t>
  </si>
  <si>
    <t>Magnetic Resonance</t>
  </si>
  <si>
    <t>Magnetic Resonance Imaging (MRI)</t>
  </si>
  <si>
    <t>Magnetic Resonance Imaging Sequences</t>
  </si>
  <si>
    <t>Magnetic Resonance Imaging, Functional</t>
  </si>
  <si>
    <t>Magnezix</t>
  </si>
  <si>
    <t>Maintenance</t>
  </si>
  <si>
    <t>Maintenance Hemodialysis</t>
  </si>
  <si>
    <t>Major Abdominal Surgery</t>
  </si>
  <si>
    <t>Major Constitutional Thrombopathy</t>
  </si>
  <si>
    <t>Major Depressive Disorder (MDD)</t>
  </si>
  <si>
    <t>Major Depressive Disorders</t>
  </si>
  <si>
    <t>Major Peripheral Vascular Surgery</t>
  </si>
  <si>
    <t>Major Sickle Cell Syndrome of Type SS or Sβ Thalassemia</t>
  </si>
  <si>
    <t>Major Thoracic and Abdominal Surgery</t>
  </si>
  <si>
    <t>Mal de Debarquement Syndrome (MdDS)</t>
  </si>
  <si>
    <t>Malabsorption</t>
  </si>
  <si>
    <t>Malabsorption Syndromes</t>
  </si>
  <si>
    <t>Maladaptive Postoperative Behavior</t>
  </si>
  <si>
    <t>Malar and Sub-malar Volume Deficiency</t>
  </si>
  <si>
    <t>Male</t>
  </si>
  <si>
    <t>Male Breast Enlargement</t>
  </si>
  <si>
    <t>Male Circumcision</t>
  </si>
  <si>
    <t>Male Pattern Baldness</t>
  </si>
  <si>
    <t>Malignant Anal Neoplasm</t>
  </si>
  <si>
    <t>Malignant Bladder Neoplasm</t>
  </si>
  <si>
    <t>Malignant Bone Neoplasm</t>
  </si>
  <si>
    <t>Malignant Brain Neoplasm</t>
  </si>
  <si>
    <t>Malignant Cervical Neoplasm</t>
  </si>
  <si>
    <t>Malignant Digestive System Neoplasm</t>
  </si>
  <si>
    <t>Malignant Disease</t>
  </si>
  <si>
    <t>Malignant Dysphagia</t>
  </si>
  <si>
    <t>Malignant Genitourinary System Neoplasm</t>
  </si>
  <si>
    <t>Malignant Hepatobiliary Neoplasm</t>
  </si>
  <si>
    <t>Malignant Lung Neoplasm</t>
  </si>
  <si>
    <t>Malignant Neoplasm of Respiratory and Intrathoracic Organ Carcinoma</t>
  </si>
  <si>
    <t>Malignant Neoplasm of Salivary Gland</t>
  </si>
  <si>
    <t>Malignant Neoplasms of Mesothelial and Soft Tissue</t>
  </si>
  <si>
    <t>Malignant Neoplasms Stated as Primary Lymphoid Haematopoietic</t>
  </si>
  <si>
    <t>Malignant or Benign Pathology</t>
  </si>
  <si>
    <t>Malignant Pelvic Neoplasm</t>
  </si>
  <si>
    <t>Malignant Primary Brain Tumor</t>
  </si>
  <si>
    <t>Malignant Prostate Neoplasm</t>
  </si>
  <si>
    <t>Malignant Renal Tumors</t>
  </si>
  <si>
    <t>Malignant Respiratory Tract Neoplasm</t>
  </si>
  <si>
    <t>Malignant Solid Tumor</t>
  </si>
  <si>
    <t>Malignant Tumor</t>
  </si>
  <si>
    <t>Malignant Tumor of Cervix</t>
  </si>
  <si>
    <t>Malignant Tumor of Women's Reproductive System</t>
  </si>
  <si>
    <t>Malignant Vaginal Neoplasm</t>
  </si>
  <si>
    <t>Malignant Vulvar Neoplasm</t>
  </si>
  <si>
    <t>Malnourished</t>
  </si>
  <si>
    <t>Malnutrition, Calorie</t>
  </si>
  <si>
    <t>Malnutrition; Protein</t>
  </si>
  <si>
    <t>Malocclusion of Anterior Teeth</t>
  </si>
  <si>
    <t>Malocclusion, Angle's Class</t>
  </si>
  <si>
    <t>Malocclusion; Displaced or Missing Teeth</t>
  </si>
  <si>
    <t>Malrotation</t>
  </si>
  <si>
    <t>Mammary Cancer</t>
  </si>
  <si>
    <t>Mammary Reconstruction</t>
  </si>
  <si>
    <t>Mammographic Breast Density</t>
  </si>
  <si>
    <t>Mammographic Density</t>
  </si>
  <si>
    <t>Mammography Related Discomfort</t>
  </si>
  <si>
    <t>Mandibular Asymmetry</t>
  </si>
  <si>
    <t>Mandibular Dislocation</t>
  </si>
  <si>
    <t>Mandibular Hypoplasia</t>
  </si>
  <si>
    <t>Manual Ventilation</t>
  </si>
  <si>
    <t>Marasmus</t>
  </si>
  <si>
    <t>Marginal Adaptation of Fixed Dental Prosthesis</t>
  </si>
  <si>
    <t>Marginal Bone Loss</t>
  </si>
  <si>
    <t>Marginal Periimplant Bone Level</t>
  </si>
  <si>
    <t>Marijuana Dependence</t>
  </si>
  <si>
    <t>Marionette Lines</t>
  </si>
  <si>
    <t>Marker; Structural</t>
  </si>
  <si>
    <t>Masimo Radical Pulse Co-oximeter in Intraoperative Blood Transfusion Practice During Obestatric Procedure</t>
  </si>
  <si>
    <t>Mask Comfort</t>
  </si>
  <si>
    <t>Mask Ventilation</t>
  </si>
  <si>
    <t>Masked Hypertension</t>
  </si>
  <si>
    <t>Massage</t>
  </si>
  <si>
    <t>Massage Therapy</t>
  </si>
  <si>
    <t>Massive Blood Loss</t>
  </si>
  <si>
    <t>Massive Hemorrhage</t>
  </si>
  <si>
    <t>Massive Irreparable Rotator Cuff Tear</t>
  </si>
  <si>
    <t>Massive Pulmonary Embolism</t>
  </si>
  <si>
    <t>Mastication Disorder</t>
  </si>
  <si>
    <t>Masticatory Muscles</t>
  </si>
  <si>
    <t>Masturbation</t>
  </si>
  <si>
    <t>Masturbation Aid Device</t>
  </si>
  <si>
    <t>Maternal Behavior</t>
  </si>
  <si>
    <t>Maternal Complication of Pregnancy</t>
  </si>
  <si>
    <t>Maternal Distress</t>
  </si>
  <si>
    <t>Maternal Distress - Delivered</t>
  </si>
  <si>
    <t>Maternal Mortality</t>
  </si>
  <si>
    <t>Maternal Opioid Use Disorder</t>
  </si>
  <si>
    <t>Maxilla; Hypoplasia</t>
  </si>
  <si>
    <t>Maxillary Cyst</t>
  </si>
  <si>
    <t>Maxillary Diseases</t>
  </si>
  <si>
    <t>Maxillary Expansion</t>
  </si>
  <si>
    <t>Maxillary Obturator</t>
  </si>
  <si>
    <t>Maxillary Sinus</t>
  </si>
  <si>
    <t>Maxillary Sinus Augmentation</t>
  </si>
  <si>
    <t>Maxillary Sinus Floor Augmentation</t>
  </si>
  <si>
    <t>Maxillofacial Bone Defect</t>
  </si>
  <si>
    <t>Maxillofacial Dysostosis</t>
  </si>
  <si>
    <t>Maxillofacial Trauma</t>
  </si>
  <si>
    <t>Maxillomandibular Advancement Surgery</t>
  </si>
  <si>
    <t>Mcad Deficiency</t>
  </si>
  <si>
    <t>MCL - Medial Collateral Ligament Rupture of the Knee</t>
  </si>
  <si>
    <t>MDI</t>
  </si>
  <si>
    <t>MDS</t>
  </si>
  <si>
    <t>Mean Number of Polyps Per Colonoscopy for Colonoscopists and Colonoscopists + ADS</t>
  </si>
  <si>
    <t>Meares-Irlen Syndrome</t>
  </si>
  <si>
    <t>Measurement Error</t>
  </si>
  <si>
    <t>Measurement of Peripheral Oxygen Saturation</t>
  </si>
  <si>
    <t>Mechanical Circulatory Support</t>
  </si>
  <si>
    <t>Mechanical Complication of Intrauterine Device</t>
  </si>
  <si>
    <t>Mechanical Complication of Other Bone Devices, Implants and Grafts</t>
  </si>
  <si>
    <t>Mechanical Thrombectomy</t>
  </si>
  <si>
    <t>Mechanical Ventilation After Surgery</t>
  </si>
  <si>
    <t>Mechanical Ventilation During Anesthesia</t>
  </si>
  <si>
    <t>Meconium Aspiration Syndrome</t>
  </si>
  <si>
    <t>Meconium Ileus</t>
  </si>
  <si>
    <t>Medial Collateral Ligament</t>
  </si>
  <si>
    <t>Medial Cuneiform Osteotomy</t>
  </si>
  <si>
    <t>Medial Epicondylitis</t>
  </si>
  <si>
    <t>Medial Knee Osteoarthritis</t>
  </si>
  <si>
    <t>Medial Malleolus Fractures</t>
  </si>
  <si>
    <t>Medial Tibial Stress Syndrome</t>
  </si>
  <si>
    <t>Mediastinal Disease</t>
  </si>
  <si>
    <t>Mediastinal Nodes</t>
  </si>
  <si>
    <t>Mediastinum Lesion</t>
  </si>
  <si>
    <t>Medical Abortion</t>
  </si>
  <si>
    <t>Medical Abortion, Complete or Unspecified, Without Complication</t>
  </si>
  <si>
    <t>Medical Aesthetics</t>
  </si>
  <si>
    <t>Medical Device Discomfort</t>
  </si>
  <si>
    <t>Medical Education</t>
  </si>
  <si>
    <t>Medical Emergencies</t>
  </si>
  <si>
    <t>Medical Informatics Applications</t>
  </si>
  <si>
    <t>Medical Mask</t>
  </si>
  <si>
    <t>Medical Need for Fluorescein Angiography Imaging</t>
  </si>
  <si>
    <t>Medicaments Substances in Therapeutic Use</t>
  </si>
  <si>
    <t>Medication Assisted Treatment</t>
  </si>
  <si>
    <t>Medication Associated Metallic Taste , Dysgeusia</t>
  </si>
  <si>
    <t>Medication Disposal</t>
  </si>
  <si>
    <t>Medication Errors</t>
  </si>
  <si>
    <t>Medication Nonadherence</t>
  </si>
  <si>
    <t>Medication Reconciliation</t>
  </si>
  <si>
    <t>Medication Resistant Epilepsy</t>
  </si>
  <si>
    <t>Medication Review</t>
  </si>
  <si>
    <t>Medication Systems</t>
  </si>
  <si>
    <t>Medication Therapy Management</t>
  </si>
  <si>
    <t>Medicine, Korean Traditional</t>
  </si>
  <si>
    <t>Meditation</t>
  </si>
  <si>
    <t>Medullary Thyroid Cancer</t>
  </si>
  <si>
    <t>Meibomian Gland Dysfunction (Disorder)</t>
  </si>
  <si>
    <t>Meibomian Gland Dysfunction (MGD)</t>
  </si>
  <si>
    <t>Meibomian Glands</t>
  </si>
  <si>
    <t>Meibomitis</t>
  </si>
  <si>
    <t>MEK Inhibitor-Associated Serous Retinopathy</t>
  </si>
  <si>
    <t>Melancholia</t>
  </si>
  <si>
    <t>Melanoma Brain Metastasis</t>
  </si>
  <si>
    <t>Melanoma With Brain Metastasis</t>
  </si>
  <si>
    <t>Melanoma, Ocular</t>
  </si>
  <si>
    <t>Melatonin</t>
  </si>
  <si>
    <t>Memory</t>
  </si>
  <si>
    <t>Memory Decline</t>
  </si>
  <si>
    <t>Memory Disorders, Age Related</t>
  </si>
  <si>
    <t>Memory Problems</t>
  </si>
  <si>
    <t>Memory, Episodic</t>
  </si>
  <si>
    <t>Meniere's Disease</t>
  </si>
  <si>
    <t>Meningitis/Encephalitis</t>
  </si>
  <si>
    <t>Meniscal Tear</t>
  </si>
  <si>
    <t>Meniscectomy</t>
  </si>
  <si>
    <t>Meniscus Injury</t>
  </si>
  <si>
    <t>Meniscus Tear</t>
  </si>
  <si>
    <t>Meniscus, Torn Tibial</t>
  </si>
  <si>
    <t>Meniscus; Degeneration</t>
  </si>
  <si>
    <t>Meniscus; Rupture, Bucket Handle</t>
  </si>
  <si>
    <t>Menopausal</t>
  </si>
  <si>
    <t>Menopausal Women</t>
  </si>
  <si>
    <t>Menstrual Cycle Disorder</t>
  </si>
  <si>
    <t>Menstrual Flow Excessive</t>
  </si>
  <si>
    <t>Menstruation</t>
  </si>
  <si>
    <t>Mental Competency</t>
  </si>
  <si>
    <t>Mental Deterioration</t>
  </si>
  <si>
    <t>Mental Disorder, Organic</t>
  </si>
  <si>
    <t>Mental Handicap</t>
  </si>
  <si>
    <t>Mental Health Disorders</t>
  </si>
  <si>
    <t>Mental Health Hospitalizations</t>
  </si>
  <si>
    <t>Mental Health Issue (E.G., Depression, Psychosis, Personality Disorder, Substance Abuse)</t>
  </si>
  <si>
    <t>Mental Health Symptoms</t>
  </si>
  <si>
    <t>Mental Health Wellness</t>
  </si>
  <si>
    <t>Mental Ill-health</t>
  </si>
  <si>
    <t>Mental Illness</t>
  </si>
  <si>
    <t>Mental Status Change</t>
  </si>
  <si>
    <t>Mentally Ill Chemical Abuse</t>
  </si>
  <si>
    <t>Meralgia Paresthetica</t>
  </si>
  <si>
    <t>Merkel Cell Carcinoma</t>
  </si>
  <si>
    <t>Mesenchymal Tumor</t>
  </si>
  <si>
    <t>Mesial Movement of Teeth</t>
  </si>
  <si>
    <t>Mesothelioma</t>
  </si>
  <si>
    <t>Mesothelioma, Malignant</t>
  </si>
  <si>
    <t>Mesotheliomas Pleural</t>
  </si>
  <si>
    <t>Metabolic Complication</t>
  </si>
  <si>
    <t>Metabolic Control</t>
  </si>
  <si>
    <t>Metabolic Cost of Walking With Arm Swing Assistive Device</t>
  </si>
  <si>
    <t>Metabolic Disturbance</t>
  </si>
  <si>
    <t>Metabolic Encephalopathy</t>
  </si>
  <si>
    <t>Metabolic Problems</t>
  </si>
  <si>
    <t>Metabolic Profiling Muscle</t>
  </si>
  <si>
    <t>Metabolic Syndrome X</t>
  </si>
  <si>
    <t>Metabolic Syndrome, Protection Against</t>
  </si>
  <si>
    <t>Metabolism Disorder</t>
  </si>
  <si>
    <t>Metabolism Requirement</t>
  </si>
  <si>
    <t>Metachromatic Leukodystrophy (MLD)</t>
  </si>
  <si>
    <t>Metal Ceramic Restorations</t>
  </si>
  <si>
    <t>Metaplasia</t>
  </si>
  <si>
    <t>Metapneumovirus Infection</t>
  </si>
  <si>
    <t>Metastasis Spine</t>
  </si>
  <si>
    <t>Metastasis to Bone</t>
  </si>
  <si>
    <t>Metastasis to Brain</t>
  </si>
  <si>
    <t>Metastatic Bone Disease of the Proximal Femur</t>
  </si>
  <si>
    <t>Metastatic Bone Tumor</t>
  </si>
  <si>
    <t>Metastatic Breast Carcinoma</t>
  </si>
  <si>
    <t>Metastatic Breastcancer</t>
  </si>
  <si>
    <t>Metastatic Castration-resistant Prostate Cancer</t>
  </si>
  <si>
    <t>Metastatic Colon Cancer</t>
  </si>
  <si>
    <t>Metastatic Colorectal Carcinoma</t>
  </si>
  <si>
    <t>Metastatic Esophageal Cancer</t>
  </si>
  <si>
    <t>Metastatic Gastric Carcinoma</t>
  </si>
  <si>
    <t>Metastatic Hormone-Sensitive Prostate Cancer</t>
  </si>
  <si>
    <t>Metastatic Lung Cancer</t>
  </si>
  <si>
    <t>Metastatic Malignant Neoplasm in the Bone</t>
  </si>
  <si>
    <t>Metastatic Malignant Neoplasm in the Liver</t>
  </si>
  <si>
    <t>Metastatic Malignant Neoplasm in the Peritoneum</t>
  </si>
  <si>
    <t>Metastatic Ovarian Carcinoma</t>
  </si>
  <si>
    <t>Metastatic Pancreatic Carcinoma</t>
  </si>
  <si>
    <t>Metastatic Prostate Cancer</t>
  </si>
  <si>
    <t>Metastatic Prostate Cancer, CTC</t>
  </si>
  <si>
    <t>Metastatic Renal Cell Cancer</t>
  </si>
  <si>
    <t>Metastatic Renal Cell Carcinoma</t>
  </si>
  <si>
    <t>Metastatic Renal Cell Carcinoma Treated With Cabozantinib</t>
  </si>
  <si>
    <t>Metastatic Sarcoma</t>
  </si>
  <si>
    <t>Metastatic Solid Tumors</t>
  </si>
  <si>
    <t>Metastatic Thyroid Carcinoma</t>
  </si>
  <si>
    <t>Metatarsalgia</t>
  </si>
  <si>
    <t>Metatarsophalangeal Joint Arthritis</t>
  </si>
  <si>
    <t>Method of Tubal Ligation at the Time of Cesarean Section</t>
  </si>
  <si>
    <t>Methods to Measure Contrast Vision</t>
  </si>
  <si>
    <t>Metrorrhagia</t>
  </si>
  <si>
    <t>MGMT-Unmethylated Glioblastoma</t>
  </si>
  <si>
    <t>Microcautery for Leg Veins</t>
  </si>
  <si>
    <t>Microcirculation Detection in Diabetic Patients</t>
  </si>
  <si>
    <t>Microcirculatory Perfusion</t>
  </si>
  <si>
    <t>Microcirculatory Resistance Index</t>
  </si>
  <si>
    <t>Microfragmented Adipose Tissue</t>
  </si>
  <si>
    <t>Microgenia</t>
  </si>
  <si>
    <t>Micrognathia of Lower Jaw</t>
  </si>
  <si>
    <t>Microhaemorrhage</t>
  </si>
  <si>
    <t>Microsatellite Instability High</t>
  </si>
  <si>
    <t>Microtia</t>
  </si>
  <si>
    <t>Microvascular Angina</t>
  </si>
  <si>
    <t>Microvascular Obstruction</t>
  </si>
  <si>
    <t>Microvessels</t>
  </si>
  <si>
    <t>Mid Face Volume Loss</t>
  </si>
  <si>
    <t>Mid-line Laparotomies</t>
  </si>
  <si>
    <t>Mid-peripheral Drusen Formation</t>
  </si>
  <si>
    <t>Midazolam</t>
  </si>
  <si>
    <t>Middle Age</t>
  </si>
  <si>
    <t>Middle Cerebral Artery Stroke</t>
  </si>
  <si>
    <t>Middle Ear Disease</t>
  </si>
  <si>
    <t>Middle Ear Effusion</t>
  </si>
  <si>
    <t>Midface Contour Deficiencies</t>
  </si>
  <si>
    <t>Midline Laparotomy</t>
  </si>
  <si>
    <t>Midline Sternotomy Incision</t>
  </si>
  <si>
    <t>Midwifery</t>
  </si>
  <si>
    <t>Migraine; Status</t>
  </si>
  <si>
    <t>Mild Cognitive Disorder</t>
  </si>
  <si>
    <t>Mild Neurocognitive Disorder</t>
  </si>
  <si>
    <t>Mild Primary Hyperparathyroidism</t>
  </si>
  <si>
    <t>Mild Stroke</t>
  </si>
  <si>
    <t>Mild to Moderate Alzheimer Disease</t>
  </si>
  <si>
    <t>Mild to Moderate Dementia</t>
  </si>
  <si>
    <t>Mild to Moderate Depression</t>
  </si>
  <si>
    <t>Mild to Moderate Dry Eye Disease</t>
  </si>
  <si>
    <t>Mild to Moderate Skin Laxity on Neck</t>
  </si>
  <si>
    <t>Mild to Moderate Skin Laxity Under the Chin</t>
  </si>
  <si>
    <t>Mild Traumatic Brain Injury (mTBI)</t>
  </si>
  <si>
    <t>Military Activity</t>
  </si>
  <si>
    <t>Milk, Human</t>
  </si>
  <si>
    <t>Mindfulness Training</t>
  </si>
  <si>
    <t>Mini Gastric Bypass</t>
  </si>
  <si>
    <t>Minimal Brain Dysfunction</t>
  </si>
  <si>
    <t>Minimally Invasive</t>
  </si>
  <si>
    <t>Minimally Invasive Cardiac Surgery</t>
  </si>
  <si>
    <t>Miniplate</t>
  </si>
  <si>
    <t>Minor Incision Drainage of Abscesses Not Requiring Extensive Debridement</t>
  </si>
  <si>
    <t>Minor Plastic Surgery</t>
  </si>
  <si>
    <t>Mirror Movement</t>
  </si>
  <si>
    <t>Mismatch Negativity</t>
  </si>
  <si>
    <t>Mismatch Repair Gene Mutation</t>
  </si>
  <si>
    <t>Misophonia</t>
  </si>
  <si>
    <t>Misoprostol</t>
  </si>
  <si>
    <t>Missing Posterior Occlusal Contact</t>
  </si>
  <si>
    <t>Mitigation of Fracture Non-union in Patients at Risk</t>
  </si>
  <si>
    <t>Mitochondria</t>
  </si>
  <si>
    <t>Mitochondrial Alteration</t>
  </si>
  <si>
    <t>Mitochondrial Disease</t>
  </si>
  <si>
    <t>Mitochondrial Oxygenation Measurement</t>
  </si>
  <si>
    <t>Mitral Annulus Calcification</t>
  </si>
  <si>
    <t>Mitral Incompetence</t>
  </si>
  <si>
    <t>Mitral Paravalvular Leaks (PVL)</t>
  </si>
  <si>
    <t>Mitral Repair</t>
  </si>
  <si>
    <t>Mitral Valve</t>
  </si>
  <si>
    <t>Mitral Valve Annuloplasty</t>
  </si>
  <si>
    <t>Mitral Valve Incompetence</t>
  </si>
  <si>
    <t>Mitral Valve Regurgitation Due to Cardiomyopathy (Disorder)</t>
  </si>
  <si>
    <t>Mitral Valve Repair</t>
  </si>
  <si>
    <t>Mitral Valve Stenosis</t>
  </si>
  <si>
    <t>Mixed Dementia</t>
  </si>
  <si>
    <t>Mixed Hearing Loss, Unilateral</t>
  </si>
  <si>
    <t>Mixed Incontinence, Urge and Stress</t>
  </si>
  <si>
    <t>Mixed Leg Ulcer</t>
  </si>
  <si>
    <t>Mixed Lineage Leukemia</t>
  </si>
  <si>
    <t>Mixed Tumor, Malignant</t>
  </si>
  <si>
    <t>Mobile Application Actuated Rehabilitation Exercise Guidance</t>
  </si>
  <si>
    <t>Mobile Community</t>
  </si>
  <si>
    <t>Mobility</t>
  </si>
  <si>
    <t>Mobility, Mini-screw</t>
  </si>
  <si>
    <t>Moderate and Severe Active Rheumatoid Arthritis</t>
  </si>
  <si>
    <t>Moderate Dementia</t>
  </si>
  <si>
    <t>Moderate or Severe Claudication (Rutherford Category 2 or 3)</t>
  </si>
  <si>
    <t>Moderate to Severe Asthma</t>
  </si>
  <si>
    <t>Moderate to Severe Dry Eye Disease</t>
  </si>
  <si>
    <t>Moderate to Severe Midface Volume Deficit</t>
  </si>
  <si>
    <t>Moderate Traumatic Brain Injury</t>
  </si>
  <si>
    <t>Moderately to Severely Active Crohn's Disease</t>
  </si>
  <si>
    <t>Modic Changes</t>
  </si>
  <si>
    <t>Modification of Rectal Cancer Surgery</t>
  </si>
  <si>
    <t>Modulation of Cardiovascular Parameters and Sympathovagal Balance in Healthy Subjects</t>
  </si>
  <si>
    <t>Molar, Third</t>
  </si>
  <si>
    <t>Molecular Mechanisms of Pharmacological Action</t>
  </si>
  <si>
    <t>Monitored Anesthesia Care</t>
  </si>
  <si>
    <t>Mood Change</t>
  </si>
  <si>
    <t>Morbidity of Primary Open Angle Glaucoma</t>
  </si>
  <si>
    <t>Morphine Consumption</t>
  </si>
  <si>
    <t>Morphine Dependence</t>
  </si>
  <si>
    <t>Morton Neuroma</t>
  </si>
  <si>
    <t>Morton's Neuroma</t>
  </si>
  <si>
    <t>Mother-Infant Interaction</t>
  </si>
  <si>
    <t>Motility Disorder</t>
  </si>
  <si>
    <t>Motility Function</t>
  </si>
  <si>
    <t>Motion Sickness</t>
  </si>
  <si>
    <t>Motivation in Healthy Older Adults</t>
  </si>
  <si>
    <t>Motor Control in Incomplete Spinal Cord Injured Persons</t>
  </si>
  <si>
    <t>Motor Function</t>
  </si>
  <si>
    <t>Motor Neuron Disease, Amyotrophic Lateral Sclerosis</t>
  </si>
  <si>
    <t>Motor Neuron Disease, Familial</t>
  </si>
  <si>
    <t>Motor Neuron Disease, Upper</t>
  </si>
  <si>
    <t>Motor Neuropathy</t>
  </si>
  <si>
    <t>Motor Neuroplasticity</t>
  </si>
  <si>
    <t>Motor Vehicle Accidents</t>
  </si>
  <si>
    <t>Motoric Cognitive Risk Syndrome</t>
  </si>
  <si>
    <t>Mountain Sickness Acute</t>
  </si>
  <si>
    <t>Mouth Neoplasms</t>
  </si>
  <si>
    <t>Mouthwash</t>
  </si>
  <si>
    <t>Movement After Intravenous Cannulation</t>
  </si>
  <si>
    <t>Movement Evoked Pain</t>
  </si>
  <si>
    <t>Movement, Abnormal</t>
  </si>
  <si>
    <t>MRI Defecography, ODS</t>
  </si>
  <si>
    <t>MRI, Functional</t>
  </si>
  <si>
    <t>MS (Multiple Sclerosis)</t>
  </si>
  <si>
    <t>MSA - Multiple System Atrophy</t>
  </si>
  <si>
    <t>MSK: Chronic Pain Syndromes (E.G. Fibromyalgia)</t>
  </si>
  <si>
    <t>MSS</t>
  </si>
  <si>
    <t>MSSA Colonization</t>
  </si>
  <si>
    <t>Mucinous Cyst</t>
  </si>
  <si>
    <t>Mucociliary Clearance Defect</t>
  </si>
  <si>
    <t>Mucogingival Defect</t>
  </si>
  <si>
    <t>Mucogingival Deformity - Insufficient Keratinized Tissue</t>
  </si>
  <si>
    <t>Mucosal Damage</t>
  </si>
  <si>
    <t>Mucosal Infection</t>
  </si>
  <si>
    <t>Mucosal Inflammation</t>
  </si>
  <si>
    <t>Mucositis Oral</t>
  </si>
  <si>
    <t>Mucus Hypersecretion</t>
  </si>
  <si>
    <t>Multi-Level Degenerative Lumbosacral Spinal Conditions</t>
  </si>
  <si>
    <t>Multi-Organ Disorder</t>
  </si>
  <si>
    <t>Multi-Vessel Coronary Artery Stenosis</t>
  </si>
  <si>
    <t>Multicenter Trial</t>
  </si>
  <si>
    <t>Multicystic Dysplastic Kidney</t>
  </si>
  <si>
    <t>Multicystic Renal Dysplasia, Bilateral</t>
  </si>
  <si>
    <t>Multifocal Contact Lenses</t>
  </si>
  <si>
    <t>Multiple Anomalies</t>
  </si>
  <si>
    <t>Multiple Chronic Conditions</t>
  </si>
  <si>
    <t>Multiple Daily Injections</t>
  </si>
  <si>
    <t>Multiple Head Injury</t>
  </si>
  <si>
    <t>Multiple Morbidities</t>
  </si>
  <si>
    <t>Multiple Pregnancy</t>
  </si>
  <si>
    <t>Multiple Pulmonary Emboli</t>
  </si>
  <si>
    <t>Multiple Sclerosis (MS) Primary Progressive</t>
  </si>
  <si>
    <t>Multiple Sclerosis (MS) Relapsing Remitting</t>
  </si>
  <si>
    <t>Multiple Sclerosis (MS) Secondary Progressive</t>
  </si>
  <si>
    <t>Multiple Sclerosis Subjects</t>
  </si>
  <si>
    <t>Multiple Sclerosis, Secondary Progressive</t>
  </si>
  <si>
    <t>Multitasking Behavior</t>
  </si>
  <si>
    <t>Multivessel Coronary Disease</t>
  </si>
  <si>
    <t>Muscle Activation</t>
  </si>
  <si>
    <t>Muscle Activity</t>
  </si>
  <si>
    <t>Muscle Adaptation</t>
  </si>
  <si>
    <t>Muscle Atrophy, Proximal</t>
  </si>
  <si>
    <t>Muscle Contracture</t>
  </si>
  <si>
    <t>Muscle Development</t>
  </si>
  <si>
    <t>Muscle Disorder</t>
  </si>
  <si>
    <t>Muscle Disuse</t>
  </si>
  <si>
    <t>Muscle Elasticty</t>
  </si>
  <si>
    <t>Muscle Invasive Bladder Cancer</t>
  </si>
  <si>
    <t>Muscle Loss Post Anterior Cruciate Ligament Reconstruction</t>
  </si>
  <si>
    <t>Muscle Mass</t>
  </si>
  <si>
    <t>Muscle Oxigenation</t>
  </si>
  <si>
    <t>Muscle Physiology</t>
  </si>
  <si>
    <t>Muscle Recovery</t>
  </si>
  <si>
    <t>Muscle Relaxants</t>
  </si>
  <si>
    <t>Muscle Stiffnes</t>
  </si>
  <si>
    <t>Muscle Strain</t>
  </si>
  <si>
    <t>Muscle Strength Dynamometer</t>
  </si>
  <si>
    <t>Muscle Tone</t>
  </si>
  <si>
    <t>Muscle Tone Abnormalities</t>
  </si>
  <si>
    <t>Muscle Wasting</t>
  </si>
  <si>
    <t>Muscle Weakness Condition</t>
  </si>
  <si>
    <t>Muscle; Fatigue, Heart</t>
  </si>
  <si>
    <t>Muscle; Ischemic</t>
  </si>
  <si>
    <t>Muscular Atrophy, Spinal</t>
  </si>
  <si>
    <t>Muscular Dystrophy</t>
  </si>
  <si>
    <t>Muscular Dystrophy, Becker</t>
  </si>
  <si>
    <t>Muscular Dystrophy, Facioscapulohumeral</t>
  </si>
  <si>
    <t>Muscular Dystrophy, Limb-Girdle Type 2</t>
  </si>
  <si>
    <t>Muscular Injury</t>
  </si>
  <si>
    <t>Musculoskeletal Cancers</t>
  </si>
  <si>
    <t>Musculoskeletal Disorders</t>
  </si>
  <si>
    <t>Musculoskeletal Strain</t>
  </si>
  <si>
    <t>Musculoskeletal System Disease</t>
  </si>
  <si>
    <t>Music</t>
  </si>
  <si>
    <t>Music Listening</t>
  </si>
  <si>
    <t>Musical Emotions</t>
  </si>
  <si>
    <t>Musician's Dystonia</t>
  </si>
  <si>
    <t>Mutation-Negative Lynch Syndrome</t>
  </si>
  <si>
    <t>Mutation-Positive Lynch Syndrome</t>
  </si>
  <si>
    <t>Myalgia of Mastication Muscle</t>
  </si>
  <si>
    <t>Myalgic Encephalomyelitis</t>
  </si>
  <si>
    <t>Myasthenia Gravis Crisis</t>
  </si>
  <si>
    <t>Mycobacterial Pneumonia</t>
  </si>
  <si>
    <t>Mycobacterium Abscessus Infection</t>
  </si>
  <si>
    <t>Mycobacterium Avium Complex</t>
  </si>
  <si>
    <t>Mycobacterium Chimaera Infections</t>
  </si>
  <si>
    <t>Mycobacterium Infections, Nontuberculous</t>
  </si>
  <si>
    <t>Mycoses</t>
  </si>
  <si>
    <t>Mycosis Fungoides</t>
  </si>
  <si>
    <t>Mycosis Fungoides/Sezary Syndrome</t>
  </si>
  <si>
    <t>Myelodysplasia</t>
  </si>
  <si>
    <t>Myelodysplastic Syndrome</t>
  </si>
  <si>
    <t>Myelodysplastic Syndrome With Excess Blasts</t>
  </si>
  <si>
    <t>Myelodysplastic Syndromes (MDS)</t>
  </si>
  <si>
    <t>Myeloid Leukemia</t>
  </si>
  <si>
    <t>Myeloid Sarcoma</t>
  </si>
  <si>
    <t>Myelomeningocele Without Hydrocephalus</t>
  </si>
  <si>
    <t>Myeloproliferative Neoplasm</t>
  </si>
  <si>
    <t>Myocardial Diseases</t>
  </si>
  <si>
    <t>Myocardial Dysfunction</t>
  </si>
  <si>
    <t>Myocardial Fibrosis</t>
  </si>
  <si>
    <t>Myocardial Infarction, Anterior Wall</t>
  </si>
  <si>
    <t>Myocardial Injury</t>
  </si>
  <si>
    <t>Myocardial Perfusion</t>
  </si>
  <si>
    <t>Myocardial Revascularization</t>
  </si>
  <si>
    <t>Myocardial Stunning</t>
  </si>
  <si>
    <t>Myocarditis Acute</t>
  </si>
  <si>
    <t>Myofascial Pain Syndrome of Neck</t>
  </si>
  <si>
    <t>Myofascial Trigger Points</t>
  </si>
  <si>
    <t>Myoma</t>
  </si>
  <si>
    <t>Myoma;Uterus</t>
  </si>
  <si>
    <t>Myopathy</t>
  </si>
  <si>
    <t>Myopic Maculopathy</t>
  </si>
  <si>
    <t>Myotonic Dystrophy Type 2</t>
  </si>
  <si>
    <t>Myxoid/Round Cell Liposarcoma</t>
  </si>
  <si>
    <t>N95</t>
  </si>
  <si>
    <t>NAFLD; Hypertension, White-coat Hypertension, Masked Hypertension</t>
  </si>
  <si>
    <t>Nail Diseases</t>
  </si>
  <si>
    <t>Naloxone</t>
  </si>
  <si>
    <t>Narcolepsy Type 1</t>
  </si>
  <si>
    <t>Narcotic Use</t>
  </si>
  <si>
    <t>Narrative</t>
  </si>
  <si>
    <t>Narrow Mandibular Ridge</t>
  </si>
  <si>
    <t>Narrow-band UV-B</t>
  </si>
  <si>
    <t>Nasal Breathing</t>
  </si>
  <si>
    <t>Nasal Continuous Positive Airway Pressure</t>
  </si>
  <si>
    <t>Nasal Disease</t>
  </si>
  <si>
    <t>Nasal Disorder</t>
  </si>
  <si>
    <t>Nasal Fracture</t>
  </si>
  <si>
    <t>Nasal High Flow Therapy</t>
  </si>
  <si>
    <t>Nasal High Frequency Oscillation Ventilation</t>
  </si>
  <si>
    <t>Nasal Inflammation</t>
  </si>
  <si>
    <t>Nasal Intermittent Positive Pressure Ventilation</t>
  </si>
  <si>
    <t>Nasal Packing</t>
  </si>
  <si>
    <t>Nasal Polyposis</t>
  </si>
  <si>
    <t>Nasal Polyps</t>
  </si>
  <si>
    <t>Nasal Suction</t>
  </si>
  <si>
    <t>Nasal Valve Collapse</t>
  </si>
  <si>
    <t>Nasal Valve Compromise</t>
  </si>
  <si>
    <t>Nasal Valve Incompetence</t>
  </si>
  <si>
    <t>NASH - Nonalcoholic Steatohepatitis; NAFLD - Nonalcoholic Fatty Liver Disease</t>
  </si>
  <si>
    <t>Nasogastric Tube Esophagitis</t>
  </si>
  <si>
    <t>Nasolabial Fold Correction</t>
  </si>
  <si>
    <t>Nasolabial Folds Correction</t>
  </si>
  <si>
    <t>Nasolabial Folds in Chinese Population</t>
  </si>
  <si>
    <t>Nasopharyngeal Airway</t>
  </si>
  <si>
    <t>Nasopharynx Cancer</t>
  </si>
  <si>
    <t>Native and Valve in Valve Aortic Valve Failure</t>
  </si>
  <si>
    <t>Native Arteriovenous Fistula</t>
  </si>
  <si>
    <t>Natriuretic Peptide</t>
  </si>
  <si>
    <t>Natural Killer/T-Cell Lymphoma, Nasal and Nasal-Type</t>
  </si>
  <si>
    <t>Nausea and Vomiting Chemotherapy-Induced</t>
  </si>
  <si>
    <t>Nausea Post Chemotherapy</t>
  </si>
  <si>
    <t>Nausea, Postoperative</t>
  </si>
  <si>
    <t>Nausea/Vomiting</t>
  </si>
  <si>
    <t>nCPAP</t>
  </si>
  <si>
    <t>Nd-YAG Laser</t>
  </si>
  <si>
    <t>Near Infrared Light Irradiation</t>
  </si>
  <si>
    <t>Near Point Convergence</t>
  </si>
  <si>
    <t>Near Vision</t>
  </si>
  <si>
    <t>Near-infrared Spectroscopy</t>
  </si>
  <si>
    <t>Nearsightedness</t>
  </si>
  <si>
    <t>Necorsis</t>
  </si>
  <si>
    <t>Necrosis of Bone</t>
  </si>
  <si>
    <t>Necrosis, Femur Head</t>
  </si>
  <si>
    <t>Necrotic Pulp</t>
  </si>
  <si>
    <t>Necrotic Tissue Removal</t>
  </si>
  <si>
    <t>Necrotizing Enterocolitis of Newborn</t>
  </si>
  <si>
    <t>Necrotizing Fasciitis</t>
  </si>
  <si>
    <t>Need for Intubation, No Severe Hypoxemia</t>
  </si>
  <si>
    <t>Needle Injury</t>
  </si>
  <si>
    <t>Needle Phobia</t>
  </si>
  <si>
    <t>Needle Stick Injuries</t>
  </si>
  <si>
    <t>Needle Track</t>
  </si>
  <si>
    <t>Negative Dysphotopsia</t>
  </si>
  <si>
    <t>Negative Pressure Therapy</t>
  </si>
  <si>
    <t>Negative Symptoms</t>
  </si>
  <si>
    <t>Negative Symptoms of Schizophrenia</t>
  </si>
  <si>
    <t>Negative Symptoms With Primary Psychotic Disorder</t>
  </si>
  <si>
    <t>Negative Type; Schizophrenic</t>
  </si>
  <si>
    <t>Neglect, Hemisensory</t>
  </si>
  <si>
    <t>Neglect, Sensory</t>
  </si>
  <si>
    <t>Neglected Diseases</t>
  </si>
  <si>
    <t>Neisseria Gonorrhoeae</t>
  </si>
  <si>
    <t>Nemaline Myopathy</t>
  </si>
  <si>
    <t>Neodymium-Doped Yttrium Aluminum Garnet Laser</t>
  </si>
  <si>
    <t>Neonatal</t>
  </si>
  <si>
    <t>Neonatal Asphyxia</t>
  </si>
  <si>
    <t>Neonatal Brachial Plexus Palsy</t>
  </si>
  <si>
    <t>Neonatal Convulsions</t>
  </si>
  <si>
    <t>Neonatal Hypoglycemia</t>
  </si>
  <si>
    <t>Neonatal Hypoxic Ischemic Encephalopathy</t>
  </si>
  <si>
    <t>Neonatal Neuroimaging</t>
  </si>
  <si>
    <t>Neonatal Physiology</t>
  </si>
  <si>
    <t>Neonatal Prematurity</t>
  </si>
  <si>
    <t>Neonatal Respiratory Distress Related Conditions</t>
  </si>
  <si>
    <t>Neonatal Respiratory Failure</t>
  </si>
  <si>
    <t>Neonatal SEPSIS</t>
  </si>
  <si>
    <t>Neonate</t>
  </si>
  <si>
    <t>Neonates or Premature Babies</t>
  </si>
  <si>
    <t>Neoplasia GI</t>
  </si>
  <si>
    <t>Neoplasm of Breast (Disorder)</t>
  </si>
  <si>
    <t>Neoplasm, Breast</t>
  </si>
  <si>
    <t>Neoplasm, Esophageal</t>
  </si>
  <si>
    <t>Neoplasm, Residual</t>
  </si>
  <si>
    <t>Neoplasms by Histologic Type</t>
  </si>
  <si>
    <t>Neoplasms by Site</t>
  </si>
  <si>
    <t>Neoplasms With Mesothelin Expression</t>
  </si>
  <si>
    <t>Neoplasms, Bone Tissue</t>
  </si>
  <si>
    <t>Neoplasms, Glandular and Epithelial</t>
  </si>
  <si>
    <t>Neoplasms, Head and Neck</t>
  </si>
  <si>
    <t>Neoplasms, Malignant</t>
  </si>
  <si>
    <t>Neoplastic Processes</t>
  </si>
  <si>
    <t>Nephrectomy or Partial Nephrectomy With Parenchyma Removal</t>
  </si>
  <si>
    <t>Nephrotic Syndrome</t>
  </si>
  <si>
    <t>Nerve Compression</t>
  </si>
  <si>
    <t>Nerve Entrapment Syndrome</t>
  </si>
  <si>
    <t>Nerve Fiber Bundle Defect</t>
  </si>
  <si>
    <t>Nerve Root Avulsion</t>
  </si>
  <si>
    <t>Nerve Root Pain Nec</t>
  </si>
  <si>
    <t>Nervus Intermedius Neuralgia</t>
  </si>
  <si>
    <t>Neural Crest Tumor</t>
  </si>
  <si>
    <t>Neural Inhibition</t>
  </si>
  <si>
    <t>Neurinoma of the Acoustic Nerve</t>
  </si>
  <si>
    <t>Neuro Endocrine Tumours</t>
  </si>
  <si>
    <t>Neuro-intensive Care Unit Patients</t>
  </si>
  <si>
    <t>Neurobehavioral Manifestations</t>
  </si>
  <si>
    <t>Neurocognitive Correlates of Eating Habits</t>
  </si>
  <si>
    <t>Neurocognitive Disorder</t>
  </si>
  <si>
    <t>Neurocognitive Function</t>
  </si>
  <si>
    <t>Neurodevelopmental Abnormality</t>
  </si>
  <si>
    <t>Neuroendocrine Carcinoma</t>
  </si>
  <si>
    <t>Neuroendocrine Tumor Gastrointestinal, Hormone-Secreting</t>
  </si>
  <si>
    <t>Neuroendocrine Tumor, Malignant</t>
  </si>
  <si>
    <t>NEUROFIBROMATOSIS 1</t>
  </si>
  <si>
    <t>Neurogenic Bladder Due to Spinal Dysraphism</t>
  </si>
  <si>
    <t>Neurogenic Bowel (Disorder)</t>
  </si>
  <si>
    <t>Neurogenic Claudication</t>
  </si>
  <si>
    <t>Neurogenic Orthostatic Hypotension</t>
  </si>
  <si>
    <t>Neurologic Deficits</t>
  </si>
  <si>
    <t>Neurologic Dysfunction</t>
  </si>
  <si>
    <t>Neurologic Rehabilitation</t>
  </si>
  <si>
    <t>Neurologic Signs</t>
  </si>
  <si>
    <t>Neurologic Symptoms</t>
  </si>
  <si>
    <t>Neuroma Amputation</t>
  </si>
  <si>
    <t>Neuromuscular Diseases in Children</t>
  </si>
  <si>
    <t>Neuromuscular Monitoring</t>
  </si>
  <si>
    <t>Neuromuscular Strength Training</t>
  </si>
  <si>
    <t>Neuromuscular Transmission Disorder</t>
  </si>
  <si>
    <t>Neuromyelitis Optica Spectrum Disorder</t>
  </si>
  <si>
    <t>Neuropathies Sensory</t>
  </si>
  <si>
    <t>Neuropathology</t>
  </si>
  <si>
    <t>Neuropathy Toxic</t>
  </si>
  <si>
    <t>Neuropathy, Diabetic</t>
  </si>
  <si>
    <t>Neuropathy, Painful</t>
  </si>
  <si>
    <t>Neurophysiologic Abnormality</t>
  </si>
  <si>
    <t>Neurophysiology</t>
  </si>
  <si>
    <t>Neuropsychiatric Conditions</t>
  </si>
  <si>
    <t>Neuropsychiatric Symptoms</t>
  </si>
  <si>
    <t>Neuropsychiatric Syndrome</t>
  </si>
  <si>
    <t>Neuropsychological Test</t>
  </si>
  <si>
    <t>Neuropsychology</t>
  </si>
  <si>
    <t>Neurosciences</t>
  </si>
  <si>
    <t>Neurostimulator; Complications</t>
  </si>
  <si>
    <t>Neurotic Disorders</t>
  </si>
  <si>
    <t>Neurotmesis</t>
  </si>
  <si>
    <t>Neutropenia, Febrile</t>
  </si>
  <si>
    <t>Nevi and Melanomas</t>
  </si>
  <si>
    <t>Nevus</t>
  </si>
  <si>
    <t>Nevus Zygomaticus</t>
  </si>
  <si>
    <t>Newborn Respiratory Distress</t>
  </si>
  <si>
    <t>Newborn, Infant, Disease</t>
  </si>
  <si>
    <t>Newly Diagnosed Type 2 Diabetes</t>
  </si>
  <si>
    <t>NF1</t>
  </si>
  <si>
    <t>Nicotine</t>
  </si>
  <si>
    <t>Nicotine Administration &amp; Dosage</t>
  </si>
  <si>
    <t>Nicotine Adverse Reaction</t>
  </si>
  <si>
    <t>Nicotine Dependence Tobacco Product</t>
  </si>
  <si>
    <t>NICU MRI</t>
  </si>
  <si>
    <t>Nipple Disorder</t>
  </si>
  <si>
    <t>Nipple Lesions</t>
  </si>
  <si>
    <t>NIRS</t>
  </si>
  <si>
    <t>Nitrous Oxide</t>
  </si>
  <si>
    <t>Nitrous Oxyde</t>
  </si>
  <si>
    <t>NK-Cell Leukemia</t>
  </si>
  <si>
    <t>no Condition</t>
  </si>
  <si>
    <t>No Conditions</t>
  </si>
  <si>
    <t>No Disease State or Condition</t>
  </si>
  <si>
    <t>Nocebo Effects</t>
  </si>
  <si>
    <t>Nocturnal Hypoglycemia</t>
  </si>
  <si>
    <t>Nocturnal Hypoventilation</t>
  </si>
  <si>
    <t>Nocturnal Hypoxemia</t>
  </si>
  <si>
    <t>Nocturnal Leg Cramps</t>
  </si>
  <si>
    <t>Nodes, Lung</t>
  </si>
  <si>
    <t>Nodular Heterotopia</t>
  </si>
  <si>
    <t>Nodule, Solitary Pulmonary</t>
  </si>
  <si>
    <t>Noise Induced Tinnitus</t>
  </si>
  <si>
    <t>Noist Breathing Toddlers</t>
  </si>
  <si>
    <t>Noisy Breathing Infants</t>
  </si>
  <si>
    <t>Nol-Index</t>
  </si>
  <si>
    <t>Non Central Diabetic Macular Edema</t>
  </si>
  <si>
    <t>Non Compliant Patients for Colo Rectal Cancer [CRC] Screening</t>
  </si>
  <si>
    <t>Non Enhanced MSCT Abdomen in Diagnosis of Acute Abdomen</t>
  </si>
  <si>
    <t>Non Healing Diabetic Foot Ulcer</t>
  </si>
  <si>
    <t>Non Hodgkin Lymphoma</t>
  </si>
  <si>
    <t>Non Hodgkin Lymphoma (NHL)</t>
  </si>
  <si>
    <t>Non Inferiority of the Quantra Device</t>
  </si>
  <si>
    <t>Non Invasive Monitoring of Loss of Resistance During Epidural Injection</t>
  </si>
  <si>
    <t>Non Invasive Ventilation (NIV)</t>
  </si>
  <si>
    <t>Non Proliferative Diabetic Retinopathy</t>
  </si>
  <si>
    <t>Non Restorabl Teeth</t>
  </si>
  <si>
    <t>Non Small Cell Lung Cancer Metastatic</t>
  </si>
  <si>
    <t>Non Specific Chronic Low Back Pain</t>
  </si>
  <si>
    <t>Non ST Elevation Myocardial Infarction</t>
  </si>
  <si>
    <t>Non Suicidal Self Inflicted Injury</t>
  </si>
  <si>
    <t>Non Toxic Multinodular Goiter</t>
  </si>
  <si>
    <t>Non Tumor Salivary Gland Diseases of the Parotid Glands</t>
  </si>
  <si>
    <t>Non Tumor Salivary Gland Diseases of the Submandibular Glands</t>
  </si>
  <si>
    <t>Non-Alcoholic Fatty Liver Disease (NAFLD)</t>
  </si>
  <si>
    <t>Non-Alcoholic Steatohepatitis (NASH)</t>
  </si>
  <si>
    <t>Non-allergic Rhinitis</t>
  </si>
  <si>
    <t>Non-Apnoeic Snorers</t>
  </si>
  <si>
    <t>Non-Cardiac/ Non-Thoracic Surgery</t>
  </si>
  <si>
    <t>Non-convulsive Seizures</t>
  </si>
  <si>
    <t>Non-dermatophyte Onychomycosis</t>
  </si>
  <si>
    <t>Non-disabling Stroke</t>
  </si>
  <si>
    <t>Non-Epileptic Seizure</t>
  </si>
  <si>
    <t>Non-Fluent Primary Progressive Aphasia</t>
  </si>
  <si>
    <t>Non-fluent Variant Primary Progressive Aphasia</t>
  </si>
  <si>
    <t>Non-Healing Ulcer of Skin</t>
  </si>
  <si>
    <t>Non-Hodgkin Lymphoma</t>
  </si>
  <si>
    <t>Non-Hodgkin Lymphoma (NHL)</t>
  </si>
  <si>
    <t>Non-Hodgkin T-cell Lymphoma</t>
  </si>
  <si>
    <t>Non-hodgkin's Lymphoma</t>
  </si>
  <si>
    <t>Non-Hodgkin's Lymphoma, Relapsed</t>
  </si>
  <si>
    <t>Non-infectious Anterior Uveitis</t>
  </si>
  <si>
    <t>Non-inflammatory Degenerative Joint Disease (NIDJD) of the Knee</t>
  </si>
  <si>
    <t>Non-invasive</t>
  </si>
  <si>
    <t>Non-invasive Circumference Reduction</t>
  </si>
  <si>
    <t>Non-invasive Hemodynamic</t>
  </si>
  <si>
    <t>Non-invasive Neuromodulation in Healthy Subjects</t>
  </si>
  <si>
    <t>Non-malignant Disease</t>
  </si>
  <si>
    <t>Non-Melanoma Skin Cancer (NMSC)</t>
  </si>
  <si>
    <t>Non-Metastatic Lung Carcinoma</t>
  </si>
  <si>
    <t>Non-motor Symptoms</t>
  </si>
  <si>
    <t>Non-muscle Invasive Bladder Cancer (NMIBC)</t>
  </si>
  <si>
    <t>Non-muscle-invasive Bladder Cancer</t>
  </si>
  <si>
    <t>Non-nutritive Sucking</t>
  </si>
  <si>
    <t>Non-obstructive Azoospermia</t>
  </si>
  <si>
    <t>Non-obstructive Urinary Retention</t>
  </si>
  <si>
    <t>Non-Opioid Pain Management</t>
  </si>
  <si>
    <t>Non-pedunculated Lesions</t>
  </si>
  <si>
    <t>Non-psychotic Diagnosis as Co-morbidity</t>
  </si>
  <si>
    <t>Non-segmental Vitiligo</t>
  </si>
  <si>
    <t>Non-small Cell</t>
  </si>
  <si>
    <t>Non-small Cell Lung Cancer Metastatic</t>
  </si>
  <si>
    <t>Non-Small-Cell Lung Carcinoma</t>
  </si>
  <si>
    <t>Non-specific Chronic Low Back Pain</t>
  </si>
  <si>
    <t>Non-Specific Intraventricular Conduction Defect</t>
  </si>
  <si>
    <t>Non-Spesific Chronic Low Back Pain</t>
  </si>
  <si>
    <t>Non-ST Segment Elevation Myocardial Infarction</t>
  </si>
  <si>
    <t>Non-ST-Segment Elevation Myocardial Infarction</t>
  </si>
  <si>
    <t>Non-Suicidal Self Injury</t>
  </si>
  <si>
    <t>Non-syndromic Retinitis Pigmentosa</t>
  </si>
  <si>
    <t>Non-Tuberculous Mycobacterial Pneumonia</t>
  </si>
  <si>
    <t>Non-union of Femoral Neck Fractures</t>
  </si>
  <si>
    <t>Non-valvular Atrial Fibrillation (NVAF)</t>
  </si>
  <si>
    <t>Nonadherence, Patient</t>
  </si>
  <si>
    <t>Nonalcoholic Fatty Liver</t>
  </si>
  <si>
    <t>Nonalcoholic Fatty Liver Disease</t>
  </si>
  <si>
    <t>Nonalcoholic Steatohepatitis (NASH)</t>
  </si>
  <si>
    <t>Noncarious Cervical Lesions</t>
  </si>
  <si>
    <t>Noninflammatory Degenerative Joint Disease</t>
  </si>
  <si>
    <t>Noninvavie Ventilation to Patients With COVID-19</t>
  </si>
  <si>
    <t>Nonmelanoma Skin Cancers</t>
  </si>
  <si>
    <t>Nonpsychotic Organic Brain Syndrome</t>
  </si>
  <si>
    <t>Nonresectable Bile Duct Cancer</t>
  </si>
  <si>
    <t>Nonsmall Cell Lung Cancer Stage III</t>
  </si>
  <si>
    <t>Nonsustained Ventricular Tachycardia</t>
  </si>
  <si>
    <t>Nonsynostotic Plagiocephaly</t>
  </si>
  <si>
    <t>Nontraumatic Compartment Syndrome of Leg</t>
  </si>
  <si>
    <t>Nontuberculous Mycobacterium Infection</t>
  </si>
  <si>
    <t>Nonvalvular Atrial Fibrillation</t>
  </si>
  <si>
    <t>Nonvariceal Upper Gastrointestinal Bleeding</t>
  </si>
  <si>
    <t>Normal Development</t>
  </si>
  <si>
    <t>Normal Eyes and Eyes With Ocular Pathologies</t>
  </si>
  <si>
    <t>Normal Respiration Patterns</t>
  </si>
  <si>
    <t>Normal Skin</t>
  </si>
  <si>
    <t>Normal Subjects</t>
  </si>
  <si>
    <t>Normal Tension Glaucoma</t>
  </si>
  <si>
    <t>Normal Upper Extremity</t>
  </si>
  <si>
    <t>Normal, Glaucoma &amp; Retinal Pathology</t>
  </si>
  <si>
    <t>Normobaric Oxygen</t>
  </si>
  <si>
    <t>Normothermia</t>
  </si>
  <si>
    <t>Nose Deformities, Acquired</t>
  </si>
  <si>
    <t>Nose Deformity</t>
  </si>
  <si>
    <t>Nose Dry Feeling of</t>
  </si>
  <si>
    <t>Nose Enhancement</t>
  </si>
  <si>
    <t>Nose; Deformity, Bone (Nose Cartilage)</t>
  </si>
  <si>
    <t>Nose; Deformity, Congenital</t>
  </si>
  <si>
    <t>Nose; Deformity, Congenital, Bent or Squashed</t>
  </si>
  <si>
    <t>Nose; Deformity, Septum, Congenital</t>
  </si>
  <si>
    <t>Nose; Deformity, Sinus (Wall), Congenital</t>
  </si>
  <si>
    <t>Nose; Deformity, Syphilitic, Congenital</t>
  </si>
  <si>
    <t>Nose; Deformity, Syphilitic, Late (Etiology)</t>
  </si>
  <si>
    <t>Nosocomial Infections</t>
  </si>
  <si>
    <t>Not Seeking to Treat Any Conditions</t>
  </si>
  <si>
    <t>NPH (Normal Pressure Hydrocephalus)</t>
  </si>
  <si>
    <t>NSBB</t>
  </si>
  <si>
    <t>Numbness</t>
  </si>
  <si>
    <t>Nurse</t>
  </si>
  <si>
    <t>Nursing Care</t>
  </si>
  <si>
    <t>Nursing Home Resident</t>
  </si>
  <si>
    <t>Nursing Home Residents</t>
  </si>
  <si>
    <t>Nursing Homes</t>
  </si>
  <si>
    <t>Nutrient Intake Disorder</t>
  </si>
  <si>
    <t>Nutrition</t>
  </si>
  <si>
    <t>Nutrition Disorder, Child</t>
  </si>
  <si>
    <t>Nutrition Disorders</t>
  </si>
  <si>
    <t>Nutrition Poor</t>
  </si>
  <si>
    <t>Nutrition Therapy</t>
  </si>
  <si>
    <t>Nutritional and Metabolic Disease</t>
  </si>
  <si>
    <t>Nutritional Disorders</t>
  </si>
  <si>
    <t>NYHA Class III Heart Failure</t>
  </si>
  <si>
    <t>Obese Patients Undergoing Cesarean Section</t>
  </si>
  <si>
    <t>Obese Women</t>
  </si>
  <si>
    <t>Obesity (BMI &gt; 35) and Diabetes Mellitus</t>
  </si>
  <si>
    <t>Obesity (BMI &gt; 35) and Dyslipemia</t>
  </si>
  <si>
    <t>Obesity (BMI &gt; 35) and High Blood Pressure</t>
  </si>
  <si>
    <t>Obesity Hypoventilation Syndrome (OHS)</t>
  </si>
  <si>
    <t>Obesity in Pregnancy</t>
  </si>
  <si>
    <t>Obesity With BMI &gt;35</t>
  </si>
  <si>
    <t>Obesity, Adolescent</t>
  </si>
  <si>
    <t>Obesity, Airway</t>
  </si>
  <si>
    <t>Obesity, Infant</t>
  </si>
  <si>
    <t>Objective Vocal Cord Movement Assessment by C-Mac Videolaryngoscope Vs Airway Ultrasound in Ca Thyroid</t>
  </si>
  <si>
    <t>Obliquus Advancement</t>
  </si>
  <si>
    <t>Obliterative Bronchiolitis</t>
  </si>
  <si>
    <t>Observation of Major Duodenal Papilla (MDP)</t>
  </si>
  <si>
    <t>Observational</t>
  </si>
  <si>
    <t>Obsessive Compulsive Disorders</t>
  </si>
  <si>
    <t>Obsessive Thoughts</t>
  </si>
  <si>
    <t>Obstetric Anesthesia Problems</t>
  </si>
  <si>
    <t>Obstetric Labor</t>
  </si>
  <si>
    <t>Obstetric Trauma</t>
  </si>
  <si>
    <t>Obstetric; Injury</t>
  </si>
  <si>
    <t>Obstetrical Complications</t>
  </si>
  <si>
    <t>Obstructed Biliary and Pancreatic Duct</t>
  </si>
  <si>
    <t>Obstructed Sleep Apnea Syndrome in Patient Candidate to Baratric Surgery</t>
  </si>
  <si>
    <t>Obstruction Ureter</t>
  </si>
  <si>
    <t>Obstructive Airway Disease</t>
  </si>
  <si>
    <t>Obstructive Coronary Artery Disease</t>
  </si>
  <si>
    <t>Obstructive Sleep Apnea Hypopnea Syndrome</t>
  </si>
  <si>
    <t>Obstructive Sleep Apnea-hypopnea Syndrome</t>
  </si>
  <si>
    <t>Obstructive Sleep Apnoea</t>
  </si>
  <si>
    <t>Obstructive Sleep Apnoea Syndrome</t>
  </si>
  <si>
    <t>Obstructive Tonsillar Hypertrophy</t>
  </si>
  <si>
    <t>Obstructive Ventilation Disorders</t>
  </si>
  <si>
    <t>Obturator Jerk in TURBT</t>
  </si>
  <si>
    <t>Occipital Neuralgia</t>
  </si>
  <si>
    <t>Occipital Transcranial Magnetic Stimulation</t>
  </si>
  <si>
    <t>Occlusal Caries</t>
  </si>
  <si>
    <t>Occlusion Carotid</t>
  </si>
  <si>
    <t>Occlusion of Popliteal Arteries</t>
  </si>
  <si>
    <t>Occlusion, Cerebrovascular</t>
  </si>
  <si>
    <t>Occlusive Arterial Disease</t>
  </si>
  <si>
    <t>Occlusive Dressings</t>
  </si>
  <si>
    <t>Occlusive Stroke</t>
  </si>
  <si>
    <t>Occupational Diseases</t>
  </si>
  <si>
    <t>Occupational Injuries</t>
  </si>
  <si>
    <t>OCD - Osteochondritis Dissecans</t>
  </si>
  <si>
    <t>OCS Lung System</t>
  </si>
  <si>
    <t>OCTA</t>
  </si>
  <si>
    <t>Ocular Accommodation</t>
  </si>
  <si>
    <t>Ocular Anesthesia</t>
  </si>
  <si>
    <t>Ocular Blood Flow</t>
  </si>
  <si>
    <t>Ocular Cicatricial Pemphigoid</t>
  </si>
  <si>
    <t>Ocular Conditions Resulting in Visual Impairment</t>
  </si>
  <si>
    <t>Ocular Hypotension</t>
  </si>
  <si>
    <t>Ocular Illness</t>
  </si>
  <si>
    <t>Ocular Images</t>
  </si>
  <si>
    <t>Ocular Injury</t>
  </si>
  <si>
    <t>Ocular Tumor</t>
  </si>
  <si>
    <t>Odema</t>
  </si>
  <si>
    <t>Oesophageal Atresia</t>
  </si>
  <si>
    <t>Oesophageal Motility Disorder</t>
  </si>
  <si>
    <t>Oesophageal Varices</t>
  </si>
  <si>
    <t>Offloading</t>
  </si>
  <si>
    <t>Ohtahara Syndrome</t>
  </si>
  <si>
    <t>Older People</t>
  </si>
  <si>
    <t>Olfactory and Taste Dysfunction in SARS-CoV2 Infection</t>
  </si>
  <si>
    <t>Olfactory Disorder</t>
  </si>
  <si>
    <t>Oligoastrocytoma</t>
  </si>
  <si>
    <t>Oligomenorrhea</t>
  </si>
  <si>
    <t>Oligometastases of the Spine</t>
  </si>
  <si>
    <t>Oliguria</t>
  </si>
  <si>
    <t>Omarthrosis</t>
  </si>
  <si>
    <t>OME - Otitis Media With Effusion</t>
  </si>
  <si>
    <t>on Vitreomacular Interface Abnormalities in Diabetic Retinopathy</t>
  </si>
  <si>
    <t>Onchocerciasis</t>
  </si>
  <si>
    <t>Oncologic Disorders</t>
  </si>
  <si>
    <t>Oncoplastic Breast Surgery</t>
  </si>
  <si>
    <t>One Lung Ventilation</t>
  </si>
  <si>
    <t>One or More Uterine Fibroids</t>
  </si>
  <si>
    <t>Onychomycosis Due to Trichophyton Mentagrophytes</t>
  </si>
  <si>
    <t>Onychomycosis Due to Trichophyton Rubrum</t>
  </si>
  <si>
    <t>Oocyte Retrieval</t>
  </si>
  <si>
    <t>Oophorectomy</t>
  </si>
  <si>
    <t>Open Access</t>
  </si>
  <si>
    <t>Open Angle, Low Risk</t>
  </si>
  <si>
    <t>Open Chest Wounds</t>
  </si>
  <si>
    <t>Open Fracture of Tibia</t>
  </si>
  <si>
    <t>Open Fractures, Degenerative Osteoarthritis and Degenerative Spinal Diseases</t>
  </si>
  <si>
    <t>Open Gastrectomy With Gastric Cancer</t>
  </si>
  <si>
    <t>Operation Wound; Infection</t>
  </si>
  <si>
    <t>Operative Link on Gastric Intestinal Assessment</t>
  </si>
  <si>
    <t>Operative Link on Gastric Intestinal Metaplasia</t>
  </si>
  <si>
    <t>Operative Wound</t>
  </si>
  <si>
    <t>Ophthalmologic Complication</t>
  </si>
  <si>
    <t>Ophthalmological Disorder</t>
  </si>
  <si>
    <t>Ophthalmology</t>
  </si>
  <si>
    <t>Opiate Withdrawal Syndrome</t>
  </si>
  <si>
    <t>Opioid Exposed Infant</t>
  </si>
  <si>
    <t>Opioid Use Disorder</t>
  </si>
  <si>
    <t>Opioid Use Disorder, Severe</t>
  </si>
  <si>
    <t>Opioid Use Disorders</t>
  </si>
  <si>
    <t>Opportunistic Screening</t>
  </si>
  <si>
    <t>Optic Nerve Disease</t>
  </si>
  <si>
    <t>Optic Nerve Diseases</t>
  </si>
  <si>
    <t>Optical Coherence Tomography (OCT) of the Retina</t>
  </si>
  <si>
    <t>Optical Enhancement Endoscopy</t>
  </si>
  <si>
    <t>Optical Guided Surgery</t>
  </si>
  <si>
    <t>Optical Imaging</t>
  </si>
  <si>
    <t>Optimization of Motion Mitigation Strategies by Mechanically-Assisted Non-Invasive Ventilation</t>
  </si>
  <si>
    <t>Optokinetic Nystagmus</t>
  </si>
  <si>
    <t>Optometry</t>
  </si>
  <si>
    <t>Oral Bacterial Infection</t>
  </si>
  <si>
    <t>Oral Bone Defect</t>
  </si>
  <si>
    <t>Oral Cavity Cancer</t>
  </si>
  <si>
    <t>Oral Deseases</t>
  </si>
  <si>
    <t>Oral Disease</t>
  </si>
  <si>
    <t>Oral Drug Administration</t>
  </si>
  <si>
    <t>Oral Glucose Tolerance Test</t>
  </si>
  <si>
    <t>Oral Health Impact Profile Short Version 14 (OHIP 14)</t>
  </si>
  <si>
    <t>Oral Health Related Quality of Life (OHRQoL)</t>
  </si>
  <si>
    <t>Oral Lichen Planus</t>
  </si>
  <si>
    <t>Oral Mucositis (Ulcerative)</t>
  </si>
  <si>
    <t>Oral Mucositis (Ulcerative) Due to Antineoplastic Therapy</t>
  </si>
  <si>
    <t>Oral Mucositis (Ulcerative) Due to Radiation</t>
  </si>
  <si>
    <t>Oral Neoplasm</t>
  </si>
  <si>
    <t>Oral Pharyngeal Cancer</t>
  </si>
  <si>
    <t>Oral Squamous Cell Carcinoma</t>
  </si>
  <si>
    <t>Oral Surgical Procedures</t>
  </si>
  <si>
    <t>Oral Tissue</t>
  </si>
  <si>
    <t>Oral Ulcer</t>
  </si>
  <si>
    <t>Orbital Cellulitis</t>
  </si>
  <si>
    <t>Orbital Tumor</t>
  </si>
  <si>
    <t>Organ Dysfunction Syndrome</t>
  </si>
  <si>
    <t>Organ Dysfunction Syndrome, Multiple</t>
  </si>
  <si>
    <t>Organ Failure, Multiple</t>
  </si>
  <si>
    <t>Organ Graft</t>
  </si>
  <si>
    <t>Organ Preservation</t>
  </si>
  <si>
    <t>Organic Brain Syndrome, Nonpsychotic</t>
  </si>
  <si>
    <t>Organic Mental Disorder</t>
  </si>
  <si>
    <t>Orientation</t>
  </si>
  <si>
    <t>Orogastric Tube Placement</t>
  </si>
  <si>
    <t>Oropharynx</t>
  </si>
  <si>
    <t>Oropharynx Squamous Cell Carcinoma</t>
  </si>
  <si>
    <t>Orthodontic Anchorage Procedures</t>
  </si>
  <si>
    <t>Orthodontic Discomfort</t>
  </si>
  <si>
    <t>Orthodontic Pain</t>
  </si>
  <si>
    <t>Orthodontic Pathological Resorption of External Root</t>
  </si>
  <si>
    <t>Orthodontic Retainers</t>
  </si>
  <si>
    <t>Orthodontic Retention Compliance</t>
  </si>
  <si>
    <t>Orthodontic, Interproximal Enamel Reduction</t>
  </si>
  <si>
    <t>Orthognathic Surgery</t>
  </si>
  <si>
    <t>Orthokeratology</t>
  </si>
  <si>
    <t>Orthopaedic Surgery (30 Minutes or Longer)</t>
  </si>
  <si>
    <t>Orthopaedic Trauma</t>
  </si>
  <si>
    <t>Orthopedic Devices Associated With Misadventures</t>
  </si>
  <si>
    <t>Orthopedic Disorders</t>
  </si>
  <si>
    <t>Orthopedic Surgery</t>
  </si>
  <si>
    <t>Orthopedics</t>
  </si>
  <si>
    <t>Orthoses</t>
  </si>
  <si>
    <t>Orthostatic Hypotension, Dysautonomic</t>
  </si>
  <si>
    <t>Orthostatic Intolerance</t>
  </si>
  <si>
    <t>Orthotic Device</t>
  </si>
  <si>
    <t>OSA COPD Overlap Syndrome</t>
  </si>
  <si>
    <t>Osa Syndrome</t>
  </si>
  <si>
    <t>OSAH</t>
  </si>
  <si>
    <t>Oscillation and Lung Expansion</t>
  </si>
  <si>
    <t>Osseointegration Failure of Dental Implant Due to Infection</t>
  </si>
  <si>
    <t>Osseointegration Failure of Dental Implant Prior to Intentional Prosthetic Loading</t>
  </si>
  <si>
    <t>Ossification of Posterior Longitudinal Ligament</t>
  </si>
  <si>
    <t>Osteoarthritis (OA)</t>
  </si>
  <si>
    <t>Osteoarthritis (OA) of the Knee</t>
  </si>
  <si>
    <t>Osteoarthritis (OA) of the Medial Knee Compartment</t>
  </si>
  <si>
    <t>Osteoarthritis Both Hands</t>
  </si>
  <si>
    <t>Osteoarthritis in the Knee</t>
  </si>
  <si>
    <t>Osteoarthritis Knee</t>
  </si>
  <si>
    <t>Osteoarthritis of Facet Joint of Lumbar Spine</t>
  </si>
  <si>
    <t>Osteoarthritis of First Metatarsalphalangeal Joint</t>
  </si>
  <si>
    <t>Osteoarthritis of Multiple Joints of Ankle or Foot</t>
  </si>
  <si>
    <t>Osteoarthritis of the Glenohumeral Joint</t>
  </si>
  <si>
    <t>Osteoarthritis of the Hip</t>
  </si>
  <si>
    <t>Osteoarthritis of the Small Joints of the Hand</t>
  </si>
  <si>
    <t>Osteoarthritis of the Wrist</t>
  </si>
  <si>
    <t>Osteoarthritis, Patient-specific Instruments</t>
  </si>
  <si>
    <t>Osteoarthritis, Spine</t>
  </si>
  <si>
    <t>Osteoarthritis; Rheumatoid Arthritis; Post Traumatic Arthritis</t>
  </si>
  <si>
    <t>Osteoarthropathy, Primary Hypertrophic</t>
  </si>
  <si>
    <t>Osteochondral Lesion of Talus</t>
  </si>
  <si>
    <t>Osteochondral; Defect</t>
  </si>
  <si>
    <t>Osteolysis</t>
  </si>
  <si>
    <t>Osteomalacia</t>
  </si>
  <si>
    <t>Osteonecrosis Due to Drugs, Jaw</t>
  </si>
  <si>
    <t>Osteonecrosis of the Jaw, Bisphosphonate Induced</t>
  </si>
  <si>
    <t>Osteonecrosis of the Jaw, Bisphosphonate Related</t>
  </si>
  <si>
    <t>Osteoporosis, Osteopenia</t>
  </si>
  <si>
    <t>Osteoporotic Fracture of Vertebra</t>
  </si>
  <si>
    <t>Osteosynthesis</t>
  </si>
  <si>
    <t>Other Brain Injuries</t>
  </si>
  <si>
    <t>Other Cancers</t>
  </si>
  <si>
    <t>Other Complications of Surgical and Medical Procedures</t>
  </si>
  <si>
    <t>Other Diseases of Veins and Lymphatics</t>
  </si>
  <si>
    <t>Other Disorders of Vestibular Function, Bilateral</t>
  </si>
  <si>
    <t>Other Infectious Diseases</t>
  </si>
  <si>
    <t>Other Instability, Knee</t>
  </si>
  <si>
    <t>Other Menstruation Disorders</t>
  </si>
  <si>
    <t>Other Periodontal Diseases</t>
  </si>
  <si>
    <t>Other Specified Injury of Thoracic Aorta</t>
  </si>
  <si>
    <t>Other Vitreous Opacities, Bilateral</t>
  </si>
  <si>
    <t>Otolaryngeal Cancer</t>
  </si>
  <si>
    <t>Otolaryngological Disease</t>
  </si>
  <si>
    <t>Otologic Disease</t>
  </si>
  <si>
    <t>Otorhinolaryngologic Surgical Procedures</t>
  </si>
  <si>
    <t>Outcome Assessment</t>
  </si>
  <si>
    <t>Outpatient Treatment</t>
  </si>
  <si>
    <t>Outpatients</t>
  </si>
  <si>
    <t>Output, Low Cardiac</t>
  </si>
  <si>
    <t>Ovarian Cancer Stage IIIC</t>
  </si>
  <si>
    <t>Ovarian Cancer Stage IV</t>
  </si>
  <si>
    <t>Ovarian Cancer, Epithelial</t>
  </si>
  <si>
    <t>Ovarian Clear Cell Tumor</t>
  </si>
  <si>
    <t>Ovarian Endometrioid Tumor</t>
  </si>
  <si>
    <t>Ovarian Epithelial Cancer</t>
  </si>
  <si>
    <t>Ovarian Epithelial Cancer Recurrent</t>
  </si>
  <si>
    <t>Ovarian Failure</t>
  </si>
  <si>
    <t>Ovarian Follicular Cyst</t>
  </si>
  <si>
    <t>Ovarian Hyperstimulation</t>
  </si>
  <si>
    <t>Ovarian Injury</t>
  </si>
  <si>
    <t>Ovarian Mucinous Tumor</t>
  </si>
  <si>
    <t>Ovarian Serous Tumor</t>
  </si>
  <si>
    <t>Ovary Cyst</t>
  </si>
  <si>
    <t>Ovary Injury</t>
  </si>
  <si>
    <t>Ovary; Anomaly</t>
  </si>
  <si>
    <t>Ovassapian VS Fekry Airways</t>
  </si>
  <si>
    <t>Overall Mortality</t>
  </si>
  <si>
    <t>Overbite (Excessive) Deep</t>
  </si>
  <si>
    <t>Overbite (Excessive) Horizontal</t>
  </si>
  <si>
    <t>Overdose of Analgesic Drug</t>
  </si>
  <si>
    <t>Overuse Injury</t>
  </si>
  <si>
    <t>Overweight and Obese Pregnant Women</t>
  </si>
  <si>
    <t>Overweight, Obesity and Other Hyperalimentation (E65-E68)</t>
  </si>
  <si>
    <t>Overweight, Obesity Grade I</t>
  </si>
  <si>
    <t>Ovulation Disorder</t>
  </si>
  <si>
    <t>Oxycodone</t>
  </si>
  <si>
    <t>Oxygen</t>
  </si>
  <si>
    <t>Oxygen Delivery</t>
  </si>
  <si>
    <t>Oxygen Delivery Systems at Altitude</t>
  </si>
  <si>
    <t>Oxygen Saturation and the Relationship to Other Cardiac Variables</t>
  </si>
  <si>
    <t>Oxygen Titration in Preterm Infants to Manage Lung Disease</t>
  </si>
  <si>
    <t>Ozone</t>
  </si>
  <si>
    <t>p53 Expression</t>
  </si>
  <si>
    <t>Pacemaker Electrode Lead Displacement</t>
  </si>
  <si>
    <t>Pacemaker Electrode Lead Fracture</t>
  </si>
  <si>
    <t>Pacemaker Malfunction</t>
  </si>
  <si>
    <t>Pacemaker Re-Entrant Tachycardia</t>
  </si>
  <si>
    <t>Pacemaker Therapy</t>
  </si>
  <si>
    <t>Pacemaker, Artificial</t>
  </si>
  <si>
    <t>Pacemaker; Complication, Mechanical</t>
  </si>
  <si>
    <t>Pacemakers</t>
  </si>
  <si>
    <t>Pacemakers, Heart Failure</t>
  </si>
  <si>
    <t>Pacing</t>
  </si>
  <si>
    <t>Paclitaxel Adverse Reaction</t>
  </si>
  <si>
    <t>Paediatric Airway</t>
  </si>
  <si>
    <t>Paediatrics</t>
  </si>
  <si>
    <t>Paget Disease</t>
  </si>
  <si>
    <t>Paget Disease of the Vulva</t>
  </si>
  <si>
    <t>Paget Disease, Extramammary</t>
  </si>
  <si>
    <t>Paget Schroetter Syndrome</t>
  </si>
  <si>
    <t>Pain (Visceral, Somatic, or Neuropathic)</t>
  </si>
  <si>
    <t>Pain and Anxiety of Children During Phlebotomy</t>
  </si>
  <si>
    <t>Pain Catastrophizing</t>
  </si>
  <si>
    <t>Pain Control During Intravitreal Injections</t>
  </si>
  <si>
    <t>Pain Due to Childhood Vaccination</t>
  </si>
  <si>
    <t>Pain From Heel Sticks</t>
  </si>
  <si>
    <t>Pain in Healthy Participants</t>
  </si>
  <si>
    <t>Pain Insensitivity, Congenital</t>
  </si>
  <si>
    <t>Pain Intensity</t>
  </si>
  <si>
    <t>Pain Levels</t>
  </si>
  <si>
    <t>Pain Modulation</t>
  </si>
  <si>
    <t>Pain Post Joint Arthroplasty</t>
  </si>
  <si>
    <t>Pain Prior to IUD Insertion</t>
  </si>
  <si>
    <t>Pain Processing in Healthy Volunteers</t>
  </si>
  <si>
    <t>Pain Relief Caused by Placing Orthodontic Separators</t>
  </si>
  <si>
    <t>Pain, Chest</t>
  </si>
  <si>
    <t>Pain, Joint</t>
  </si>
  <si>
    <t>Pain, Leg</t>
  </si>
  <si>
    <t>Pain, Menstrual</t>
  </si>
  <si>
    <t>Pain, Muscle</t>
  </si>
  <si>
    <t>Pain, Musculoskeletal</t>
  </si>
  <si>
    <t>Pain, Orofacial</t>
  </si>
  <si>
    <t>Pain, Radiating</t>
  </si>
  <si>
    <t>Painful Chronic Pancreatitis</t>
  </si>
  <si>
    <t>Painful Peripheral Diabetic Neuropathy</t>
  </si>
  <si>
    <t>Painful Unilateral Femorotibial Knee Osteoarthritis of Any Etiology</t>
  </si>
  <si>
    <t>Palatal Neoplasms</t>
  </si>
  <si>
    <t>Palliative Chemotherapy</t>
  </si>
  <si>
    <t>Palliative Sedation</t>
  </si>
  <si>
    <t>Palmar-Plantar Erythrodysesthesia</t>
  </si>
  <si>
    <t>Palpable Breast Cancer</t>
  </si>
  <si>
    <t>Palsy Supranuclear</t>
  </si>
  <si>
    <t>Pancreas Injury</t>
  </si>
  <si>
    <t>Pancreas Necrosis</t>
  </si>
  <si>
    <t>Pancreas Neoplasm, Benign</t>
  </si>
  <si>
    <t>Pancreas Neoplasms</t>
  </si>
  <si>
    <t>Pancreas; Fistula</t>
  </si>
  <si>
    <t>Pancreas; Insulinoma</t>
  </si>
  <si>
    <t>Pancreatectomy</t>
  </si>
  <si>
    <t>Pancreatectomy; Hyperglycemia</t>
  </si>
  <si>
    <t>Pancreatic and Peripancreatic Necrosis</t>
  </si>
  <si>
    <t>Pancreatic Cancer Metastatic</t>
  </si>
  <si>
    <t>Pancreatic Cancer Stage</t>
  </si>
  <si>
    <t>Pancreatic Cystadenoma</t>
  </si>
  <si>
    <t>Pancreatic Duct Stone</t>
  </si>
  <si>
    <t>Pancreatic Duct Stricture</t>
  </si>
  <si>
    <t>Pancreatic Gastrinoma</t>
  </si>
  <si>
    <t>Pancreatic Glucagonoma</t>
  </si>
  <si>
    <t>Pancreatic Masses</t>
  </si>
  <si>
    <t>Pancreatic Neuroendocrine Tumors</t>
  </si>
  <si>
    <t>Pancreatic Polypeptide Tumor</t>
  </si>
  <si>
    <t>Pancreatic Pseudocyst and Walled-off Necrosis</t>
  </si>
  <si>
    <t>Pancreatic Pseudocyst Infection</t>
  </si>
  <si>
    <t>Pancreatic Resection</t>
  </si>
  <si>
    <t>Pancreatic Solid Lesions</t>
  </si>
  <si>
    <t>Pancreatic Steatosis</t>
  </si>
  <si>
    <t>Pancreatic Teratoma</t>
  </si>
  <si>
    <t>Pancreatic Tumor, Benign</t>
  </si>
  <si>
    <t>Pancreatic Vipoma</t>
  </si>
  <si>
    <t>Pancreaticobiilary Diseases</t>
  </si>
  <si>
    <t>Pancreatitis, Acute Necrotizing</t>
  </si>
  <si>
    <t>Pancreatitis, Calcific</t>
  </si>
  <si>
    <t>Pancreatogenic Diabetes Mellitus</t>
  </si>
  <si>
    <t>Pancreatolithiasis</t>
  </si>
  <si>
    <t>Panic Attacks</t>
  </si>
  <si>
    <t>PAP</t>
  </si>
  <si>
    <t>Papillary Thyroid Microcarcinoma</t>
  </si>
  <si>
    <t>Papilledema Associated With Increased Intracranial Pressure</t>
  </si>
  <si>
    <t>Papillomavirus Infections</t>
  </si>
  <si>
    <t>Para-optic Meningioma</t>
  </si>
  <si>
    <t>Paracentral Acute Middle Maculopathy</t>
  </si>
  <si>
    <t>Paraesophageal Hernia</t>
  </si>
  <si>
    <t>Parainfluenzae Viral Infections</t>
  </si>
  <si>
    <t>Paralysis, Lower Limbs</t>
  </si>
  <si>
    <t>Paralysis, Unilateral, Vocal Cord</t>
  </si>
  <si>
    <t>Paralytic Ileus</t>
  </si>
  <si>
    <t>Paralytic Lagophthalmos</t>
  </si>
  <si>
    <t>Paramedian Spinal Anaesthesia</t>
  </si>
  <si>
    <t>Paraplegia, Incomplete</t>
  </si>
  <si>
    <t>Paraplegia, Spastic</t>
  </si>
  <si>
    <t>Paraplegia; Traumatic</t>
  </si>
  <si>
    <t>Parastomal Hernia</t>
  </si>
  <si>
    <t>Parathyroid</t>
  </si>
  <si>
    <t>Parathyroid Adenoma</t>
  </si>
  <si>
    <t>Parathyroid Cancer</t>
  </si>
  <si>
    <t>Parathyroid Hyperplasia</t>
  </si>
  <si>
    <t>Parathyroid Neoplasms</t>
  </si>
  <si>
    <t>Paravalvular Aortic Regurgitation</t>
  </si>
  <si>
    <t>Parenchymatous; Pneumonia</t>
  </si>
  <si>
    <t>Parent-Child Relations</t>
  </si>
  <si>
    <t>Parenteral Nutrition, Home</t>
  </si>
  <si>
    <t>Parents</t>
  </si>
  <si>
    <t>Pareses, Lower Extremity</t>
  </si>
  <si>
    <t>Parkinson Disease, Essential Tremors and Dystonia</t>
  </si>
  <si>
    <t>Parkinson's Disease With Cognitive Impairment</t>
  </si>
  <si>
    <t>Parkinson's Disease With Freezing of Gait</t>
  </si>
  <si>
    <t>Parkinson-Dementia Syndrome</t>
  </si>
  <si>
    <t>Parkinson´s Disease</t>
  </si>
  <si>
    <t>Parotid Tumor</t>
  </si>
  <si>
    <t>Paroxysmal Nocturnal Hemoglobinuria</t>
  </si>
  <si>
    <t>Paroxysmal VT</t>
  </si>
  <si>
    <t>Partial Edentulism Kennedy Class 1</t>
  </si>
  <si>
    <t>Partial Seizures With Secondary Generalization</t>
  </si>
  <si>
    <t>Partial Thickness Burn</t>
  </si>
  <si>
    <t>Partial Thickness Burn of Hand</t>
  </si>
  <si>
    <t>Partial Thickness Wound</t>
  </si>
  <si>
    <t>Partially Edentulous Mandible</t>
  </si>
  <si>
    <t>Partially Edentulous Maxilla, Mandible</t>
  </si>
  <si>
    <t>Partially Edentulous Maxilla, Partially Edentulous Mandible</t>
  </si>
  <si>
    <t>Partially Edentulous Patients</t>
  </si>
  <si>
    <t>Participants Scheduled for Surgery Under Spinal Anesthesia Without Impairment of Renal, Hepatic, Cardiac or Respiratory Function</t>
  </si>
  <si>
    <t>Partner</t>
  </si>
  <si>
    <t>Passiv Continuous Patella Mobilisation</t>
  </si>
  <si>
    <t>Passive Dietary Monitoring</t>
  </si>
  <si>
    <t>Passive Leg Raising</t>
  </si>
  <si>
    <t>Passive Upper-limb Exoskeleton</t>
  </si>
  <si>
    <t>Patellar Dislocation</t>
  </si>
  <si>
    <t>Patellar Instability</t>
  </si>
  <si>
    <t>Patellar Ligament</t>
  </si>
  <si>
    <t>Patellar Tendinopathy</t>
  </si>
  <si>
    <t>Patellofemoral Syndrome</t>
  </si>
  <si>
    <t>Pathogen Transmission</t>
  </si>
  <si>
    <t>Pathologic Murmurs</t>
  </si>
  <si>
    <t>Pathologic Stage 0 Gastric Cancer AJCC v8</t>
  </si>
  <si>
    <t>Pathologic Stage I Gastric Cancer AJCC v8</t>
  </si>
  <si>
    <t>Pathologic Stage IA Gastric Cancer AJCC v8</t>
  </si>
  <si>
    <t>Pathologic Stage IB Gastric Cancer AJCC v8</t>
  </si>
  <si>
    <t>Pathologic Stage II Gastric Cancer AJCC v8</t>
  </si>
  <si>
    <t>Pathologic Stage IIA Gastric Cancer AJCC v8</t>
  </si>
  <si>
    <t>Pathologic Stage IIB Gastric Cancer AJCC v8</t>
  </si>
  <si>
    <t>Pathologic Stage III Gastric Cancer AJCC v8</t>
  </si>
  <si>
    <t>Pathologic Stage IIIA Gastric Cancer AJCC v8</t>
  </si>
  <si>
    <t>Pathologic Stage IIIB Gastric Cancer AJCC v8</t>
  </si>
  <si>
    <t>Pathologic Stage IIIC Gastric Cancer AJCC v8</t>
  </si>
  <si>
    <t>Pathologic Stage IV Esophageal Adenocarcinoma AJCC v8</t>
  </si>
  <si>
    <t>Pathologic Stage IV Esophageal Squamous Cell Carcinoma AJCC v8</t>
  </si>
  <si>
    <t>Pathologic Stage IVA Esophageal Adenocarcinoma AJCC v8</t>
  </si>
  <si>
    <t>Pathologic Stage IVA Esophageal Squamous Cell Carcinoma AJCC v8</t>
  </si>
  <si>
    <t>Pathologic Stage IVB Esophageal Adenocarcinoma AJCC v8</t>
  </si>
  <si>
    <t>Pathologic Stage IVB Esophageal Squamous Cell Carcinoma AJCC v8</t>
  </si>
  <si>
    <t>Pathological Fracture of Hip</t>
  </si>
  <si>
    <t>Pathological Fracture of Vertebra Due to Neoplastic Disease (Disorder)</t>
  </si>
  <si>
    <t>Pathological Fracture of Vertebra Due to Secondary Osteoporosis (Disorder)</t>
  </si>
  <si>
    <t>Pathological Gambling</t>
  </si>
  <si>
    <t>Pathological Use of Internet Games</t>
  </si>
  <si>
    <t>Patient</t>
  </si>
  <si>
    <t>Patient and Staff Radiation Exposure During Aorto-iliac Endovascular Revascularization</t>
  </si>
  <si>
    <t>Patient Care</t>
  </si>
  <si>
    <t>Patient Centered Outcomes Research</t>
  </si>
  <si>
    <t>Patient Comfort</t>
  </si>
  <si>
    <t>Patient Discharge</t>
  </si>
  <si>
    <t>Patient Fall</t>
  </si>
  <si>
    <t>Patient Hospitalized in NICU</t>
  </si>
  <si>
    <t>Patient on Antiplatelet Drugs</t>
  </si>
  <si>
    <t>Patient Operated on From a Vestibular Schwannoma With a Middle Ear Exclusion</t>
  </si>
  <si>
    <t>Patient Population Submitted to ERCP</t>
  </si>
  <si>
    <t>Patient Positioning</t>
  </si>
  <si>
    <t>Patient Preference</t>
  </si>
  <si>
    <t>Patient Recovering Maximum Walking Capacity, Over 10 Meters</t>
  </si>
  <si>
    <t>Patient Related Outcome Measures</t>
  </si>
  <si>
    <t>Patient Reported Outcome Measure</t>
  </si>
  <si>
    <t>Patient Requiring Heparin Free Dialysis Treatments</t>
  </si>
  <si>
    <t>Patient Requiring Mechanical Ventilation</t>
  </si>
  <si>
    <t>Patient Underwent Bariatric Surgery</t>
  </si>
  <si>
    <t>Patient Who Received Thoracoscope Surgery</t>
  </si>
  <si>
    <t>Patient With Clinically Indicated Invasive Monitoring</t>
  </si>
  <si>
    <t>Patient With no Severe Behavioural Disorders and Whose Situation Would Require Entry Into Classique EHPAD (Retirement Home)</t>
  </si>
  <si>
    <t>Patient With Partial Maxillectomy</t>
  </si>
  <si>
    <t>Patient With Urinary Catheter</t>
  </si>
  <si>
    <t>Patient-Controlled Analgesia</t>
  </si>
  <si>
    <t>Patient-controlled Sedation</t>
  </si>
  <si>
    <t>Patients Aged 65-85 (Both Included)</t>
  </si>
  <si>
    <t>Patients Eligible to a Curative Treatment for Primary HCC</t>
  </si>
  <si>
    <t>Patients Hospitalised in Geriatrics</t>
  </si>
  <si>
    <t>Patients in ICU</t>
  </si>
  <si>
    <t>Patients Indicated for Periampullary or Pancreaticobiliary Examination</t>
  </si>
  <si>
    <t>Patients Intubated in ICU Before Extubation</t>
  </si>
  <si>
    <t>Patients Prescribed Non-invasive Respiratory Monitoring</t>
  </si>
  <si>
    <t>Patients Presenting Essure Device Attributed Symptoms</t>
  </si>
  <si>
    <t>Patients Receiving Physical Therapy</t>
  </si>
  <si>
    <t>Patients Satisfaction</t>
  </si>
  <si>
    <t>Patients Scheduled for Brain Surgery</t>
  </si>
  <si>
    <t>Patients Undergoing Cardiac Angiography Who Are at Risk for Contrast Induced Acute Kidney Injury</t>
  </si>
  <si>
    <t>Patients Undergoing Elective Surgery With Anesthesia</t>
  </si>
  <si>
    <t>Patients Undergoing Invasive Cardiac Procedures</t>
  </si>
  <si>
    <t>Patients Undergoing Laparoscopic Nephrectomy</t>
  </si>
  <si>
    <t>Patients Undergoing Surgery</t>
  </si>
  <si>
    <t>Patients Undergoing Total Laparoscopic Hysterectomy</t>
  </si>
  <si>
    <t>Patients Who Are Diagnosed to Have Intracranial Lesions</t>
  </si>
  <si>
    <t>Patients Who Needs Sedation After Head &amp; Neck Surgery</t>
  </si>
  <si>
    <t>Patients Who Received Lung Transplantation (Previous Year)</t>
  </si>
  <si>
    <t>Patients With Acute Exacerbation of Chronic Obstructive Pulmonary Disease</t>
  </si>
  <si>
    <t>Patients With Acute Hypoxemic Respiratory Failure</t>
  </si>
  <si>
    <t>Patients With Acute Respiratory Distress Syndrome</t>
  </si>
  <si>
    <t>Patients With Aterosclerotic Carotid Stenosis</t>
  </si>
  <si>
    <t>Patients With Deep Carious Lesions</t>
  </si>
  <si>
    <t>Patients With Peripheral Artery Disease in the SFA or PA</t>
  </si>
  <si>
    <t>Patients With PICC-Line</t>
  </si>
  <si>
    <t>Patients With Respiratory Failure and Shocked</t>
  </si>
  <si>
    <t>Patients With Respiratory Insufficiency</t>
  </si>
  <si>
    <t>Patients With Thyroid Cancer</t>
  </si>
  <si>
    <t>Patients With Thyroidecomy (Scheduled)</t>
  </si>
  <si>
    <t>Patients With Thyroidectomy (Scheduled)</t>
  </si>
  <si>
    <t>PCL</t>
  </si>
  <si>
    <t>PE - Pulmonary Embolism</t>
  </si>
  <si>
    <t>Pectoralis Nerve Block</t>
  </si>
  <si>
    <t>Pectus Carinatum</t>
  </si>
  <si>
    <t>Pectus Carinatum, Chondromanubrial</t>
  </si>
  <si>
    <t>Pediatric and Adult: Mucosal Closure in Facial and Oral Surgery</t>
  </si>
  <si>
    <t>Pediatric and Adult: Skin Closure (Dermal Sutures)</t>
  </si>
  <si>
    <t>Pediatric Burns</t>
  </si>
  <si>
    <t>Pediatric Cancer Patients</t>
  </si>
  <si>
    <t>Pediatric Cardiac Surgery</t>
  </si>
  <si>
    <t>Pediatric Cardiac Transplantation</t>
  </si>
  <si>
    <t>Pediatric Central Nervous System Tumor</t>
  </si>
  <si>
    <t>Pediatric Cerebral Stroke</t>
  </si>
  <si>
    <t>Pediatric Congenital Heart Disease</t>
  </si>
  <si>
    <t>Pediatric Dentistry</t>
  </si>
  <si>
    <t>Pediatric Disease</t>
  </si>
  <si>
    <t>Pediatric Elbow Fractures</t>
  </si>
  <si>
    <t>Pediatric Endotracheal Intubation</t>
  </si>
  <si>
    <t>Pediatric Femur Fracture</t>
  </si>
  <si>
    <t>Pediatric Growth Hormone Deficiency</t>
  </si>
  <si>
    <t>Pediatric HD</t>
  </si>
  <si>
    <t>Pediatric Heart Failure</t>
  </si>
  <si>
    <t>Pediatric Heart Transplant Recipients</t>
  </si>
  <si>
    <t>Pediatric Heart Transplantation</t>
  </si>
  <si>
    <t>Pediatric IV Placement</t>
  </si>
  <si>
    <t>Pediatric Lumbar Puncture</t>
  </si>
  <si>
    <t>Pediatric Neurosurgical Tumors</t>
  </si>
  <si>
    <t>Pediatric Obesity</t>
  </si>
  <si>
    <t>Pediatric Obstructive Sleep Apnea</t>
  </si>
  <si>
    <t>Pediatric Onset Multiple Sclerosis (POMS)</t>
  </si>
  <si>
    <t>Pediatric Patients After Cardiothoracic Surgery</t>
  </si>
  <si>
    <t>Pediatric Psychiatric Disorder</t>
  </si>
  <si>
    <t>Pediatric Pulmonary Disease</t>
  </si>
  <si>
    <t>Pediatric Pulmonary Hypertension</t>
  </si>
  <si>
    <t>Pediatric Recurrent Brain Tumor</t>
  </si>
  <si>
    <t>Pediatric Surgery</t>
  </si>
  <si>
    <t>Pediatric: Urological Interventions (Circumcision, Phimosis Etc.)</t>
  </si>
  <si>
    <t>Pedicular Screwing</t>
  </si>
  <si>
    <t>Pediculosis Capitis</t>
  </si>
  <si>
    <t>Pedophilia</t>
  </si>
  <si>
    <t>PEEK Interference Screw; Fixation; Anterior Cruciate Ligament Reconstruction</t>
  </si>
  <si>
    <t>Pelvic Congestion Syndrome</t>
  </si>
  <si>
    <t>Pelvic Floor</t>
  </si>
  <si>
    <t>Pelvic Floor Muscle Electrophysiologic Therapy</t>
  </si>
  <si>
    <t>Pelvic Floor Myofascial Pain</t>
  </si>
  <si>
    <t>Pelvic Floor; Weak</t>
  </si>
  <si>
    <t>Pelvic Malignancy</t>
  </si>
  <si>
    <t>Pelvic Neoplasm</t>
  </si>
  <si>
    <t>Pelvic Neoplasms</t>
  </si>
  <si>
    <t>Pelvic Radiotherapy</t>
  </si>
  <si>
    <t>Pelvic Varices</t>
  </si>
  <si>
    <t>Pelvic Varicose Veins</t>
  </si>
  <si>
    <t>Penetrating Aortic Ulcer</t>
  </si>
  <si>
    <t>Penetrating Ulcer</t>
  </si>
  <si>
    <t>Penile Girth Enhancement</t>
  </si>
  <si>
    <t>People With Impaired Lower Extremity Function</t>
  </si>
  <si>
    <t>People With Trans-femoral Amputation</t>
  </si>
  <si>
    <t>Perceived Stress</t>
  </si>
  <si>
    <t>Percent of Glottic Opening</t>
  </si>
  <si>
    <t>Percutaneous CFA Arteriotomy Closure</t>
  </si>
  <si>
    <t>Percutaneous Closure of Arteriotomy in Common Femoral Artery</t>
  </si>
  <si>
    <t>Percutaneous Closure of Artery Access Sites</t>
  </si>
  <si>
    <t>Percutaneous Cornonary Intervention</t>
  </si>
  <si>
    <t>Percutaneous Endoscopic Gastrostomy (PEG)</t>
  </si>
  <si>
    <t>Percutaneous Pulmonary Nodule Biopsy</t>
  </si>
  <si>
    <t>Percutaneous Tracheostomy</t>
  </si>
  <si>
    <t>Percutaneous Tumor Ablation</t>
  </si>
  <si>
    <t>Perforated Bowel</t>
  </si>
  <si>
    <t>Perforated Colon</t>
  </si>
  <si>
    <t>Perforation Esophagus</t>
  </si>
  <si>
    <t>Performance and Tolerance of Colonoscopy</t>
  </si>
  <si>
    <t>Performance Enhancement</t>
  </si>
  <si>
    <t>Perfusion</t>
  </si>
  <si>
    <t>Perfusion Index as an Early Predictor of Successful Supraclavicular Block</t>
  </si>
  <si>
    <t>Perfusion Index as an Early Predictor of Ulnar Nerve Sparing in Supraclavicular Block</t>
  </si>
  <si>
    <t>Peri Implantitis</t>
  </si>
  <si>
    <t>Peri-implant Bone Level</t>
  </si>
  <si>
    <t>Peri-implant Bone Loss</t>
  </si>
  <si>
    <t>Peri-implant Marginal Bone Loss</t>
  </si>
  <si>
    <t>Peri-operative</t>
  </si>
  <si>
    <t>Peri-operative Cytokines Levels</t>
  </si>
  <si>
    <t>Peri-operative Mortality</t>
  </si>
  <si>
    <t>Periampullary Cancer</t>
  </si>
  <si>
    <t>Perianal Crohn Disease</t>
  </si>
  <si>
    <t>Periapical; Infection</t>
  </si>
  <si>
    <t>Pericardial Effusion</t>
  </si>
  <si>
    <t>Pericardial Effusion Malignant</t>
  </si>
  <si>
    <t>Pericoronitis</t>
  </si>
  <si>
    <t>Periimplant Bone Loss</t>
  </si>
  <si>
    <t>Perimenopausal Disorder</t>
  </si>
  <si>
    <t>Perimenopausal Women</t>
  </si>
  <si>
    <t>Perinatal Mental Health</t>
  </si>
  <si>
    <t>Perineal Infection</t>
  </si>
  <si>
    <t>Perineal Neuralgia</t>
  </si>
  <si>
    <t>Perineum; Injury</t>
  </si>
  <si>
    <t>Period Pain</t>
  </si>
  <si>
    <t>Periodontal Attachment Loss</t>
  </si>
  <si>
    <t>Periodontal Disease</t>
  </si>
  <si>
    <t>Periodontal Inflammation</t>
  </si>
  <si>
    <t>Periodontal; Lesion</t>
  </si>
  <si>
    <t>Periodontitis Chronic Generalized Moderate</t>
  </si>
  <si>
    <t>Periodontitis Chronic Generalized Severe</t>
  </si>
  <si>
    <t>Perioperative Anxiety</t>
  </si>
  <si>
    <t>Perioperative Coagulopathy</t>
  </si>
  <si>
    <t>Perioperative Hyperglycaemia</t>
  </si>
  <si>
    <t>Perioperative Period</t>
  </si>
  <si>
    <t>Perioperative Respiratory Adverse Events</t>
  </si>
  <si>
    <t>Perioperative Tissue Oxygenation</t>
  </si>
  <si>
    <t>Perioral Dermatitis</t>
  </si>
  <si>
    <t>Perioral Rejuvenation</t>
  </si>
  <si>
    <t>Periorbital Disorder</t>
  </si>
  <si>
    <t>Periorbital Edema</t>
  </si>
  <si>
    <t>Periorbital Hypermelanosis</t>
  </si>
  <si>
    <t>Periorbital Hyperpigmentation</t>
  </si>
  <si>
    <t>Peripheral</t>
  </si>
  <si>
    <t>Peripheral Arterial Disease, Ankle Brachial Index, Doppler</t>
  </si>
  <si>
    <t>Peripheral Arterial Hemorrhage</t>
  </si>
  <si>
    <t>Peripheral Artery Occlusion</t>
  </si>
  <si>
    <t>Peripheral Artery Thrombosis</t>
  </si>
  <si>
    <t>Peripheral Blood Mononuclear Cell Donation</t>
  </si>
  <si>
    <t>Peripheral ICC</t>
  </si>
  <si>
    <t>Peripheral Ischemia</t>
  </si>
  <si>
    <t>Peripheral Lung Lesions</t>
  </si>
  <si>
    <t>Peripheral Nerve Block</t>
  </si>
  <si>
    <t>Peripheral Nerve Block Success</t>
  </si>
  <si>
    <t>Peripheral Nerve Disease</t>
  </si>
  <si>
    <t>Peripheral Nerve Injury</t>
  </si>
  <si>
    <t>Peripheral Nerve Injury Digital Nerve Hand</t>
  </si>
  <si>
    <t>Peripheral Nerve Injury Lower Limb</t>
  </si>
  <si>
    <t>Peripheral Nervous System Problem</t>
  </si>
  <si>
    <t>Peripheral Neuropathic Pain</t>
  </si>
  <si>
    <t>Peripheral Neuropathies</t>
  </si>
  <si>
    <t>Peripheral Pulmonary Lesion</t>
  </si>
  <si>
    <t>Peripheral T Cell Lymphoma</t>
  </si>
  <si>
    <t>Peripheral Vascular Disease With Complications</t>
  </si>
  <si>
    <t>Peripheral Vascular Embolization</t>
  </si>
  <si>
    <t>Peripheral Venous Catheterization</t>
  </si>
  <si>
    <t>Peripheral Venous Outflow Obstruction</t>
  </si>
  <si>
    <t>Peripheral Vessel Reconstruction</t>
  </si>
  <si>
    <t>Peripheral Vestibular Disorder</t>
  </si>
  <si>
    <t>Peripheral Vestibular Disorders</t>
  </si>
  <si>
    <t>Peripheral Visual Field Defect</t>
  </si>
  <si>
    <t>Peripheric Neuropathy</t>
  </si>
  <si>
    <t>Periprosthetic Fracture of the Femur</t>
  </si>
  <si>
    <t>Periprosthetic Fractures</t>
  </si>
  <si>
    <t>Peristomal Infection Rate</t>
  </si>
  <si>
    <t>Peristomal Skin Complication</t>
  </si>
  <si>
    <t>Peritoneal Cancer</t>
  </si>
  <si>
    <t>Peritoneal Dialysis Access Failure</t>
  </si>
  <si>
    <t>Peritoneal Dialysis Catheter Exit Site Infection</t>
  </si>
  <si>
    <t>Peritoneal Dialysis, Continuous Ambulatory</t>
  </si>
  <si>
    <t>Peritoneal Dialysis-associated Peritonitis</t>
  </si>
  <si>
    <t>Peritoneal Diseases</t>
  </si>
  <si>
    <t>Peritoneal Neoplasms</t>
  </si>
  <si>
    <t>Permanent Pacemaker Implantation</t>
  </si>
  <si>
    <t>Permeability; Increased</t>
  </si>
  <si>
    <t>Peroneal Nerve Entrapment</t>
  </si>
  <si>
    <t>Peroperative Complication</t>
  </si>
  <si>
    <t>Persistent and Longstanding Persistent Atrial Fibrillation</t>
  </si>
  <si>
    <t>Persistent Asthma</t>
  </si>
  <si>
    <t>Persistent Ductus Arteriosus</t>
  </si>
  <si>
    <t>Persistent Pain, Leg</t>
  </si>
  <si>
    <t>Persistent Post Traumatic Headache</t>
  </si>
  <si>
    <t>Personal Communication</t>
  </si>
  <si>
    <t>Personal Satisfaction</t>
  </si>
  <si>
    <t>Personality Disorder, Borderline</t>
  </si>
  <si>
    <t>Personality Disorder; Unstable</t>
  </si>
  <si>
    <t>Pertrochanteric Fracture</t>
  </si>
  <si>
    <t>Pertrochanteric Fracture of Femur, Open</t>
  </si>
  <si>
    <t>Pertussis Immunisation</t>
  </si>
  <si>
    <t>Pervasive Developmental Disorder</t>
  </si>
  <si>
    <t>Pes Planovalgus</t>
  </si>
  <si>
    <t>Pes Planus</t>
  </si>
  <si>
    <t>Pessary</t>
  </si>
  <si>
    <t>PET / CT</t>
  </si>
  <si>
    <t>PET / MR</t>
  </si>
  <si>
    <t>PET/CT</t>
  </si>
  <si>
    <t>Peyronies Disease</t>
  </si>
  <si>
    <t>Phakic Intraocular Lenses</t>
  </si>
  <si>
    <t>Phantom Limb Syndrome With Pain</t>
  </si>
  <si>
    <t>Pharmacokinetic Analysis</t>
  </si>
  <si>
    <t>Pharmacokinetic Behavior of Neostigmine and Glycopyrrolate After Administration Via Different Routes</t>
  </si>
  <si>
    <t>Pharyngitis Bacterial</t>
  </si>
  <si>
    <t>Pharyngitis, Infective</t>
  </si>
  <si>
    <t>Pharynx Cancer</t>
  </si>
  <si>
    <t>Pharynx; Anomaly</t>
  </si>
  <si>
    <t>Phase 1</t>
  </si>
  <si>
    <t>Pheochromocytoma</t>
  </si>
  <si>
    <t>Phlebotomy</t>
  </si>
  <si>
    <t>Phobia</t>
  </si>
  <si>
    <t>Phobia Snakes</t>
  </si>
  <si>
    <t>Phobias</t>
  </si>
  <si>
    <t>Phobias Spiders</t>
  </si>
  <si>
    <t>Phosphodiesterase Inhibitor Adverse Reaction</t>
  </si>
  <si>
    <t>Photo Neuro-Modulation Therapy, Mild Cognitive Impairment</t>
  </si>
  <si>
    <t>Photoaged Facial Skin</t>
  </si>
  <si>
    <t>Photobiology</t>
  </si>
  <si>
    <t>Photobiomodulation Therapy</t>
  </si>
  <si>
    <t>Photochemotherapy</t>
  </si>
  <si>
    <t>Photocoagulation Burn to Retina</t>
  </si>
  <si>
    <t>Photodynamic Therapy</t>
  </si>
  <si>
    <t>Photodynamic Therapy&amp; Low Level Laser in Management of COVID 19</t>
  </si>
  <si>
    <t>Photophobia</t>
  </si>
  <si>
    <t>Photoreceptor Degeneration</t>
  </si>
  <si>
    <t>Photoreceptor Sensitivity Thresholds</t>
  </si>
  <si>
    <t>Photorefractive Keratectomy ("PRK")</t>
  </si>
  <si>
    <t>Photosensitivity Disorders</t>
  </si>
  <si>
    <t>Photosensitizing Agents</t>
  </si>
  <si>
    <t>Phototherapy Complication</t>
  </si>
  <si>
    <t>Phototype</t>
  </si>
  <si>
    <t>Physical and Rehabilitation Medicine</t>
  </si>
  <si>
    <t>Physical Conditioning</t>
  </si>
  <si>
    <t>Physical Disorder</t>
  </si>
  <si>
    <t>Physical Exercise</t>
  </si>
  <si>
    <t>Physical Exertion</t>
  </si>
  <si>
    <t>Physical Inactivity</t>
  </si>
  <si>
    <t>Physical Medicine</t>
  </si>
  <si>
    <t>Physically Disabled</t>
  </si>
  <si>
    <t>Physically Inactive Hospital Employees</t>
  </si>
  <si>
    <t>Physician Feedback</t>
  </si>
  <si>
    <t>Physician Patient Relation</t>
  </si>
  <si>
    <t>Physician's Role</t>
  </si>
  <si>
    <t>Physician-patient Relationship</t>
  </si>
  <si>
    <t>Physicians</t>
  </si>
  <si>
    <t>Physicians Who Had Less Than 10 Ultrasound Guided Internal Jugular Vein Cannulation Participate in This Study</t>
  </si>
  <si>
    <t>Physiologic Monitoring</t>
  </si>
  <si>
    <t>Physiological Effects of Drugs</t>
  </si>
  <si>
    <t>Physiological Parameters</t>
  </si>
  <si>
    <t>Physiotherapy Only</t>
  </si>
  <si>
    <t>Pian</t>
  </si>
  <si>
    <t>PICC</t>
  </si>
  <si>
    <t>Pick's Disease With Dementia</t>
  </si>
  <si>
    <t>Picoseconds Laser</t>
  </si>
  <si>
    <t>PID</t>
  </si>
  <si>
    <t>Pigmentary Glaucoma</t>
  </si>
  <si>
    <t>Pilon Fracture</t>
  </si>
  <si>
    <t>Pilonidal Cysts</t>
  </si>
  <si>
    <t>Pilot Study</t>
  </si>
  <si>
    <t>Pinhole</t>
  </si>
  <si>
    <t>Pipeline Embolization Device</t>
  </si>
  <si>
    <t>Piriformis Syndrome</t>
  </si>
  <si>
    <t>Pituitary Macroadenoma</t>
  </si>
  <si>
    <t>Pituitary Neoplasms</t>
  </si>
  <si>
    <t>Pituitary Tumour</t>
  </si>
  <si>
    <t>PIVSD - Post Infarct Muscular Ventricular Septal Defect</t>
  </si>
  <si>
    <t>Placenta Accreta, Third Trimester</t>
  </si>
  <si>
    <t>Placenta Implantation Site</t>
  </si>
  <si>
    <t>Placenta Retained</t>
  </si>
  <si>
    <t>Placenta; Implantation</t>
  </si>
  <si>
    <t>Planned to Undergo Elective On-pump Valve Surgery Due to Primary Mitral and/or Aortic Valvular Heart Disease</t>
  </si>
  <si>
    <t>Plantar Fasciitis</t>
  </si>
  <si>
    <t>Plantar Fasciitis of Right Foot (Disorder)</t>
  </si>
  <si>
    <t>Plantar Ulcer</t>
  </si>
  <si>
    <t>Plaque Induced Gingivitis</t>
  </si>
  <si>
    <t>Plaque Psoriasis.</t>
  </si>
  <si>
    <t>Plaque, Dental</t>
  </si>
  <si>
    <t>Plasma Cell Leukemia</t>
  </si>
  <si>
    <t>Plasma Exchange</t>
  </si>
  <si>
    <t>Plasma Extraction</t>
  </si>
  <si>
    <t>Plastic Stent Occlusion</t>
  </si>
  <si>
    <t>Plastic Surgery</t>
  </si>
  <si>
    <t>Plate Waste</t>
  </si>
  <si>
    <t>Platelet Aggregation Inhibitors</t>
  </si>
  <si>
    <t>Platelet Aggregation, Spontaneous</t>
  </si>
  <si>
    <t>Platelet Dysfunction Due to Aspirin</t>
  </si>
  <si>
    <t>Platelet Function</t>
  </si>
  <si>
    <t>Platelet Function Tests</t>
  </si>
  <si>
    <t>Platelet Rich Plasma</t>
  </si>
  <si>
    <t>Platelet Thrombus</t>
  </si>
  <si>
    <t>Platelet-rich Fibrin</t>
  </si>
  <si>
    <t>Platinum-resistant</t>
  </si>
  <si>
    <t>Pleth Variability Index</t>
  </si>
  <si>
    <t>Plethysmography</t>
  </si>
  <si>
    <t>Pleura; Effusion</t>
  </si>
  <si>
    <t>Pleural Carcinomatosis</t>
  </si>
  <si>
    <t>Pleural Effusions, Chronic</t>
  </si>
  <si>
    <t>Pleural Malignant Mesothelioma</t>
  </si>
  <si>
    <t>Pleural Neoplasm</t>
  </si>
  <si>
    <t>Pleurodesis</t>
  </si>
  <si>
    <t>Plexiform Neurofibromas</t>
  </si>
  <si>
    <t>pMMR</t>
  </si>
  <si>
    <t>PND</t>
  </si>
  <si>
    <t>Pneumatic Tourniquet</t>
  </si>
  <si>
    <t>Pneumonectomy; Status</t>
  </si>
  <si>
    <t>Pneumonia - Bacterial</t>
  </si>
  <si>
    <t>Pneumonia, Bacterial</t>
  </si>
  <si>
    <t>Pneumonia-associated Acute Hypoxemic Respiratory Failure</t>
  </si>
  <si>
    <t>Pneumonitis</t>
  </si>
  <si>
    <t>Pneumopathy</t>
  </si>
  <si>
    <t>Podiatry</t>
  </si>
  <si>
    <t>POH</t>
  </si>
  <si>
    <t>Point of Care Monitoring</t>
  </si>
  <si>
    <t>Point-of-Care Bladder Ultrasound</t>
  </si>
  <si>
    <t>Point-of-Care Systems</t>
  </si>
  <si>
    <t>Point-of-Care Testing</t>
  </si>
  <si>
    <t>Point-of-care Ultrasound, Distal Radius Fracture</t>
  </si>
  <si>
    <t>Poisoning</t>
  </si>
  <si>
    <t>Polycythemia Vera</t>
  </si>
  <si>
    <t>Polyetheretherketone</t>
  </si>
  <si>
    <t>Polymer Clips</t>
  </si>
  <si>
    <t>Polymicrogyria</t>
  </si>
  <si>
    <t>Polymorphism, Genetic</t>
  </si>
  <si>
    <t>Polymyalgia Rheumatica</t>
  </si>
  <si>
    <t>Polyneuropathies</t>
  </si>
  <si>
    <t>Polyneuropathy, Critical Illness</t>
  </si>
  <si>
    <t>Polyp of Gallbladder</t>
  </si>
  <si>
    <t>Polyp of Nasal Sinus</t>
  </si>
  <si>
    <t>Polyp Uterus</t>
  </si>
  <si>
    <t>Polyp, Adenomatous</t>
  </si>
  <si>
    <t>Polyp, Colonic</t>
  </si>
  <si>
    <t>Polypathological Patient Having Obtained a Place in Home Nursing Care Services SSIAD by Medical Prescription</t>
  </si>
  <si>
    <t>Polypectomy</t>
  </si>
  <si>
    <t>Polypectomy Snare</t>
  </si>
  <si>
    <t>Polypoid Lesions</t>
  </si>
  <si>
    <t>Polytrauma</t>
  </si>
  <si>
    <t>Pompe Disease</t>
  </si>
  <si>
    <t>PONV</t>
  </si>
  <si>
    <t>Poor Exercise Adherence</t>
  </si>
  <si>
    <t>Poor Feeding</t>
  </si>
  <si>
    <t>Poorly Controlled Diabetes Mellitus</t>
  </si>
  <si>
    <t>Popliteal Aneurysm</t>
  </si>
  <si>
    <t>Popliteal Artery</t>
  </si>
  <si>
    <t>Popliteal Stenosis</t>
  </si>
  <si>
    <t>Portable Ultrasound</t>
  </si>
  <si>
    <t>Portal Vein Thrombosis</t>
  </si>
  <si>
    <t>Portal Vein Tumor Thrombus</t>
  </si>
  <si>
    <t>Portion Size</t>
  </si>
  <si>
    <t>Positional Obstructive Sleep Apnea</t>
  </si>
  <si>
    <t>Positional Sleep Apnea</t>
  </si>
  <si>
    <t>Positive Airway Pressure</t>
  </si>
  <si>
    <t>Positive Airway Pressure Therapy</t>
  </si>
  <si>
    <t>Positive Axillary Lymph Node</t>
  </si>
  <si>
    <t>Positive-Pressure Respiration, Intrinsic</t>
  </si>
  <si>
    <t>Positron Emission Tomography</t>
  </si>
  <si>
    <t>Positron-emission Tomography</t>
  </si>
  <si>
    <t>Post Abortion Contraception</t>
  </si>
  <si>
    <t>Post and Core Technique</t>
  </si>
  <si>
    <t>Post Concussive Syndrome</t>
  </si>
  <si>
    <t>Post Dental Restoration</t>
  </si>
  <si>
    <t>Post Discharge</t>
  </si>
  <si>
    <t>Post ERCP Pancreatitis</t>
  </si>
  <si>
    <t>Post Extubation Respiratory Failure</t>
  </si>
  <si>
    <t>Post Gastric Surgery Syndrome</t>
  </si>
  <si>
    <t>Post Hematopoietic Stem Cell Transplant</t>
  </si>
  <si>
    <t>Post Herpetic Neuralgia</t>
  </si>
  <si>
    <t>Post Inflammatory Hyperpigmentation</t>
  </si>
  <si>
    <t>Post Menopausal Obese Women</t>
  </si>
  <si>
    <t>Post MI</t>
  </si>
  <si>
    <t>Post Operative Hemorrhage</t>
  </si>
  <si>
    <t>Post Operative Sore Throat</t>
  </si>
  <si>
    <t>Post Partum Depression</t>
  </si>
  <si>
    <t>Post Procedural Infection</t>
  </si>
  <si>
    <t>Post Radiation Brain Injury</t>
  </si>
  <si>
    <t>Post Radiation Plexopathy</t>
  </si>
  <si>
    <t>Post Stroke Aphasia</t>
  </si>
  <si>
    <t>Post Stroke Pain</t>
  </si>
  <si>
    <t>Post Stroke Scapular Dyskinesia</t>
  </si>
  <si>
    <t>Post Stroke Seizure</t>
  </si>
  <si>
    <t>Post Term Pregnancy</t>
  </si>
  <si>
    <t>Post-Amputation Phantom Limb Pain</t>
  </si>
  <si>
    <t>Post-bariatric Hypoglycemia</t>
  </si>
  <si>
    <t>Post-cardiac Surgery</t>
  </si>
  <si>
    <t>Post-Cardiorespiratory Arrest Coma</t>
  </si>
  <si>
    <t>Post-Concussion Symptoms</t>
  </si>
  <si>
    <t>Post-Concussive Syndrome, Chronic</t>
  </si>
  <si>
    <t>Post-Dural Puncture Headache</t>
  </si>
  <si>
    <t>Post-endoscopic Mucosal Resection of Colon Polyps</t>
  </si>
  <si>
    <t>Post-ERCP Pancreatitis</t>
  </si>
  <si>
    <t>Post-extraction Bone Regeneration</t>
  </si>
  <si>
    <t>Post-Extraction Socket</t>
  </si>
  <si>
    <t>Post-extrasystolic Potentiation (PESP)</t>
  </si>
  <si>
    <t>Post-herpetic Neuralgia</t>
  </si>
  <si>
    <t>Post-Hysterectomy Vaginal Vault Prolapse</t>
  </si>
  <si>
    <t>Post-Infarction Ventricular Septal Defect</t>
  </si>
  <si>
    <t>Post-laminectomy Syndrome</t>
  </si>
  <si>
    <t>Post-Menopausal Osteoporosis</t>
  </si>
  <si>
    <t>Post-Myocardial Infarction Syndrome</t>
  </si>
  <si>
    <t>Post-Op Infection</t>
  </si>
  <si>
    <t>Post-Operative Atrial Fibrillation</t>
  </si>
  <si>
    <t>Post-operative Care</t>
  </si>
  <si>
    <t>Post-operative Chronic Pain</t>
  </si>
  <si>
    <t>Post-operative Cognitive Dysfunction</t>
  </si>
  <si>
    <t>Post-operative Complications After Bariatric Surgery</t>
  </si>
  <si>
    <t>Post-operative Complications After Colorectal Surgery</t>
  </si>
  <si>
    <t>Post-operative Complications After Gastric Surgery</t>
  </si>
  <si>
    <t>Post-operative Delirium</t>
  </si>
  <si>
    <t>Post-operative Edema</t>
  </si>
  <si>
    <t>Post-operative Ileus</t>
  </si>
  <si>
    <t>Post-operative Neurosurgery</t>
  </si>
  <si>
    <t>Post-operative Pain After Posterior Vaginal Repair</t>
  </si>
  <si>
    <t>Post-Operative Pain Management</t>
  </si>
  <si>
    <t>Post-Prandial Hyperglycemia</t>
  </si>
  <si>
    <t>Post-Prandial Hypoglycemia</t>
  </si>
  <si>
    <t>Post-Reperfusion Syndrome</t>
  </si>
  <si>
    <t>Post-stroke Hemiparesis</t>
  </si>
  <si>
    <t>Post-stroke in Association to Phototherapy</t>
  </si>
  <si>
    <t>Post-Stroke Pain</t>
  </si>
  <si>
    <t>Post-Stroke Upper Limb Spasticity</t>
  </si>
  <si>
    <t>Post-surgical Pain</t>
  </si>
  <si>
    <t>Post-surgical Wounds</t>
  </si>
  <si>
    <t>Post-traumatic Arthrosis of Other Joints, Shoulder Region</t>
  </si>
  <si>
    <t>Post-Traumatic Osteoarthritis of Knee</t>
  </si>
  <si>
    <t>Post-traumatic Stress</t>
  </si>
  <si>
    <t>Postconcussive Symptoms</t>
  </si>
  <si>
    <t>Posterior Cervical Spinal Surgery</t>
  </si>
  <si>
    <t>Posterior Cortical Atrophy</t>
  </si>
  <si>
    <t>Posterior Fixation</t>
  </si>
  <si>
    <t>Posterior Fossa Tumor</t>
  </si>
  <si>
    <t>Posterior Mandible With Deficient Ridge Height</t>
  </si>
  <si>
    <t>Posterior Oblique Ligament</t>
  </si>
  <si>
    <t>Posterior Occlusion</t>
  </si>
  <si>
    <t>Posterior Short-segment Pedicle Instrumentation</t>
  </si>
  <si>
    <t>Posterior Tibial Tendon Insufficiency</t>
  </si>
  <si>
    <t>Postextubation Stridor</t>
  </si>
  <si>
    <t>Postinterventional Bleeding</t>
  </si>
  <si>
    <t>Postinterventional Mortality Rate</t>
  </si>
  <si>
    <t>Postmenopausal Disorder</t>
  </si>
  <si>
    <t>Postmenopausal Vulvovaginal Atrophy</t>
  </si>
  <si>
    <t>Postnatal Complication</t>
  </si>
  <si>
    <t>Postneoadjuvant Therapy Stage IV Esophageal Adenocarcinoma AJCC v8</t>
  </si>
  <si>
    <t>Postneoadjuvant Therapy Stage IV Esophageal Squamous Cell Carcinoma AJCC v8</t>
  </si>
  <si>
    <t>Postneoadjuvant Therapy Stage IV Gastric Cancer AJCC v8</t>
  </si>
  <si>
    <t>Postneoadjuvant Therapy Stage IVA Esophageal Adenocarcinoma AJCC v8</t>
  </si>
  <si>
    <t>Postneoadjuvant Therapy Stage IVA Esophageal Squamous Cell Carcinoma AJCC v8</t>
  </si>
  <si>
    <t>Postneoadjuvant Therapy Stage IVB Esophageal Adenocarcinoma AJCC v8</t>
  </si>
  <si>
    <t>Postneoadjuvant Therapy Stage IVB Esophageal Squamous Cell Carcinoma AJCC v8</t>
  </si>
  <si>
    <t>Postoperative Adhesion of Uterus</t>
  </si>
  <si>
    <t>Postoperative Atelectasis</t>
  </si>
  <si>
    <t>Postoperative Atrial Fibrillation</t>
  </si>
  <si>
    <t>Postoperative Complications, Surgical Sponges, Surgical Instruments, Retained Surgical Tools</t>
  </si>
  <si>
    <t>Postoperative Dysphonia</t>
  </si>
  <si>
    <t>Postoperative Edema</t>
  </si>
  <si>
    <t>Postoperative Fever</t>
  </si>
  <si>
    <t>Postoperative Hemorrhage</t>
  </si>
  <si>
    <t>Postoperative Hypoparathyroidism</t>
  </si>
  <si>
    <t>Postoperative Infection</t>
  </si>
  <si>
    <t>Postoperative Inflammation</t>
  </si>
  <si>
    <t>Postoperative Intestinal Obstruction</t>
  </si>
  <si>
    <t>Postoperative Nausea</t>
  </si>
  <si>
    <t>Postoperative Period</t>
  </si>
  <si>
    <t>Postoperative Pneumonia</t>
  </si>
  <si>
    <t>Postoperative Pulmonary Atelectasis</t>
  </si>
  <si>
    <t>Postoperative Pulmonary Complications</t>
  </si>
  <si>
    <t>Postoperative Pulmonary Dysfunction</t>
  </si>
  <si>
    <t>Postoperative Recovery</t>
  </si>
  <si>
    <t>Postoperative Residual Curarization</t>
  </si>
  <si>
    <t>Postoperative Residual Neuromuscular Blockade</t>
  </si>
  <si>
    <t>Postoperative Respiratory Complications</t>
  </si>
  <si>
    <t>Postoperative Retention of Urine</t>
  </si>
  <si>
    <t>Postoperative Sensitivity of Existing Dental Filling Materials</t>
  </si>
  <si>
    <t>Postoperative Sore Throat</t>
  </si>
  <si>
    <t>Postoperative Surgical Recurrence</t>
  </si>
  <si>
    <t>Postoperative Surgical Site Infection</t>
  </si>
  <si>
    <t>Postoperative Wound Infection</t>
  </si>
  <si>
    <t>Postpartum Contraception</t>
  </si>
  <si>
    <t>Postpartum Family Planning</t>
  </si>
  <si>
    <t>Postpartum Haemorrhage (PPH)</t>
  </si>
  <si>
    <t>Postpartum Hemorrhage, Immediate</t>
  </si>
  <si>
    <t>Postpartum Immediate Contraception</t>
  </si>
  <si>
    <t>Postprandial Dyslipidemia</t>
  </si>
  <si>
    <t>Postprandial Glucose Response</t>
  </si>
  <si>
    <t>Postprandial Hyperglycemia</t>
  </si>
  <si>
    <t>Postthrombotic Syndrome</t>
  </si>
  <si>
    <t>Posttraumatic Arthropathy</t>
  </si>
  <si>
    <t>Posttraumatic Stress Disorder (PTSD)</t>
  </si>
  <si>
    <t>Postural Control</t>
  </si>
  <si>
    <t>Postural Lordosis</t>
  </si>
  <si>
    <t>Postural Low Back Pain</t>
  </si>
  <si>
    <t>Postural; Strain</t>
  </si>
  <si>
    <t>Potassium Imbalance</t>
  </si>
  <si>
    <t>Potter Syndrome</t>
  </si>
  <si>
    <t>Power Port</t>
  </si>
  <si>
    <t>PPA</t>
  </si>
  <si>
    <t>Pragmatic Communication Disorder</t>
  </si>
  <si>
    <t>Pre Hypertension</t>
  </si>
  <si>
    <t>Pre- and Post-operative Physical Activity Levels</t>
  </si>
  <si>
    <t>Pre-cancerous Lesions of the Vulva</t>
  </si>
  <si>
    <t>Pre-Eclampsia; Mild</t>
  </si>
  <si>
    <t>Pre-frail Elderly</t>
  </si>
  <si>
    <t>Pre-hospital Ventilation</t>
  </si>
  <si>
    <t>Pre-Implantation Embryo Recovery</t>
  </si>
  <si>
    <t>Pre-induction Dilation of Cervix</t>
  </si>
  <si>
    <t>Pre-operative Assessment</t>
  </si>
  <si>
    <t>Pre-oxygenation</t>
  </si>
  <si>
    <t>Pre-oxygenation in Term Pregnant Women</t>
  </si>
  <si>
    <t>Preanesthetic Medication</t>
  </si>
  <si>
    <t>Precancerous Condition</t>
  </si>
  <si>
    <t>Precancerous Lesions</t>
  </si>
  <si>
    <t>Precision of Surgical Actions</t>
  </si>
  <si>
    <t>Precocious Puberty</t>
  </si>
  <si>
    <t>Preeclampsia and Eclampsia</t>
  </si>
  <si>
    <t>Preeclampsia With Severe Features</t>
  </si>
  <si>
    <t>Pregestational Diabetes</t>
  </si>
  <si>
    <t>Pregestational Diabetes Mellitus</t>
  </si>
  <si>
    <t>Pregnancy Diabetic</t>
  </si>
  <si>
    <t>Pregnancy Gingivitis</t>
  </si>
  <si>
    <t>Pregnancy in Diabetes</t>
  </si>
  <si>
    <t>Pregnancy in Diabetic</t>
  </si>
  <si>
    <t>Pregnancy in Diabetics</t>
  </si>
  <si>
    <t>Pregnancy Outcomes</t>
  </si>
  <si>
    <t>Pregnancy Trimester, Second</t>
  </si>
  <si>
    <t>Pregnancy, Ectopic</t>
  </si>
  <si>
    <t>Pregnancy, High Risk</t>
  </si>
  <si>
    <t>Pregnancy, High-Risk</t>
  </si>
  <si>
    <t>Pregnant Woman</t>
  </si>
  <si>
    <t>Pregnant Women Suspected of COVID-19</t>
  </si>
  <si>
    <t>Pregnant Women With Type 1 Diabetes</t>
  </si>
  <si>
    <t>Pregnant Women&gt;37SA</t>
  </si>
  <si>
    <t>Prehabilitation</t>
  </si>
  <si>
    <t>Prehospital Airway Management in Patients With Cardiac Arrest</t>
  </si>
  <si>
    <t>Prehospital Setting</t>
  </si>
  <si>
    <t>Prelabor Rupture of Membranes</t>
  </si>
  <si>
    <t>Prelingual Deafness</t>
  </si>
  <si>
    <t>Premature</t>
  </si>
  <si>
    <t>Premature Atrial Complex</t>
  </si>
  <si>
    <t>Premature Atrial Contraction</t>
  </si>
  <si>
    <t>Premature Birth of Newborn</t>
  </si>
  <si>
    <t>Premature Childbirth</t>
  </si>
  <si>
    <t>Premature Delivery</t>
  </si>
  <si>
    <t>Premature Infant Disease</t>
  </si>
  <si>
    <t>Premature Jowl and Neck Laxity Following Facialplasty</t>
  </si>
  <si>
    <t>Premature Junctional Contraction</t>
  </si>
  <si>
    <t>Premature Newborns With Gestational Age 28 to 33 Weeks</t>
  </si>
  <si>
    <t>Premature Ventricular Complexes Multiple</t>
  </si>
  <si>
    <t>Prematurity, Mechanical Ventilation</t>
  </si>
  <si>
    <t>Prematurity; Extreme</t>
  </si>
  <si>
    <t>Premenstrual Dysphoric Disorder</t>
  </si>
  <si>
    <t>Prenatal Care</t>
  </si>
  <si>
    <t>Prenatal Stress</t>
  </si>
  <si>
    <t>Preoperative Care</t>
  </si>
  <si>
    <t>Preoxygenation, Apnoea, Anaesthesia</t>
  </si>
  <si>
    <t>PrEP Uptake</t>
  </si>
  <si>
    <t>Preretinal Fibrosis</t>
  </si>
  <si>
    <t>Presbylarynx</t>
  </si>
  <si>
    <t>Presenting to Clinic for at Least a 2nd Subcutaneous Port Needle Insertion</t>
  </si>
  <si>
    <t>Pressure Garments</t>
  </si>
  <si>
    <t>Pressure Incidence Prevention</t>
  </si>
  <si>
    <t>Pressure Sores</t>
  </si>
  <si>
    <t>Pressure Ulcer Not Visible</t>
  </si>
  <si>
    <t>Pressure Ulcer Risk</t>
  </si>
  <si>
    <t>Preterm Contractions</t>
  </si>
  <si>
    <t>Preterm Labor With Delivery Nos</t>
  </si>
  <si>
    <t>Preterm Labour</t>
  </si>
  <si>
    <t>Preterm Premature Rupture of the Membranes</t>
  </si>
  <si>
    <t>Preventing Blood Culture Contamination</t>
  </si>
  <si>
    <t>Prevention</t>
  </si>
  <si>
    <t>Prevention and Control</t>
  </si>
  <si>
    <t>Prevention of Delirium</t>
  </si>
  <si>
    <t>Prevention of Inappropriate Therapies and MACCE. Single-chamber ICD</t>
  </si>
  <si>
    <t>Prevention of the Suicide</t>
  </si>
  <si>
    <t>Prevention of Zika Infection</t>
  </si>
  <si>
    <t>Previous Cervical Surgery</t>
  </si>
  <si>
    <t>Previous Cesarean Section</t>
  </si>
  <si>
    <t>Previous Mid Trimester Miscarriage</t>
  </si>
  <si>
    <t>Previous Preterm Birth</t>
  </si>
  <si>
    <t>Previous; Cesarean Section, Cicatricial, Complicating Pregnancy or Childbirth, Affecting Fetus or Newborn</t>
  </si>
  <si>
    <t>Primary Adrenal Insufficiency</t>
  </si>
  <si>
    <t>Primary Aldosteronism</t>
  </si>
  <si>
    <t>Primary Aldosteronism Due to Aldosterone Producing Adenoma</t>
  </si>
  <si>
    <t>Primary Angle Closure</t>
  </si>
  <si>
    <t>Primary Angle Closure Glaucoma</t>
  </si>
  <si>
    <t>Primary Brain Tumor</t>
  </si>
  <si>
    <t>Primary Breast Augmentation</t>
  </si>
  <si>
    <t>Primary Breast Reconstruction</t>
  </si>
  <si>
    <t>Primary Cervical Dystonia</t>
  </si>
  <si>
    <t>Primary Congenital Glaucoma</t>
  </si>
  <si>
    <t>Primary Dystonia</t>
  </si>
  <si>
    <t>Primary Elective Hip Arthroplasty (THA)</t>
  </si>
  <si>
    <t>Primary Elective Total Knee Arthroplasty (TKA)</t>
  </si>
  <si>
    <t>Primary Glaucoma</t>
  </si>
  <si>
    <t>Primary Health Care</t>
  </si>
  <si>
    <t>Primary Hyperaldosteronism Due to Adrenal Adenoma</t>
  </si>
  <si>
    <t>Primary Hyperparathyroidism</t>
  </si>
  <si>
    <t>Primary Hypertension, Chronic Kidney Diseases (CKD) Hypertension</t>
  </si>
  <si>
    <t>Primary Hyperthyroidism</t>
  </si>
  <si>
    <t>Primary Immune Deficiency Disorder</t>
  </si>
  <si>
    <t>Primary Infertility Unspecified</t>
  </si>
  <si>
    <t>Primary Insomnia</t>
  </si>
  <si>
    <t>Primary Intestinal Lymphangiectasis</t>
  </si>
  <si>
    <t>Primary Invasive Breast Cancer</t>
  </si>
  <si>
    <t>Primary Invasive Malignant Neoplasm of Female Breast</t>
  </si>
  <si>
    <t>Primary Knee Arthroplasty</t>
  </si>
  <si>
    <t>Primary Knee Replacement Surgery</t>
  </si>
  <si>
    <t>Primary Malignant Liver Neoplasm</t>
  </si>
  <si>
    <t>Primary Monosymptomatic Nocturnal Enuresis</t>
  </si>
  <si>
    <t>Primary Non-function</t>
  </si>
  <si>
    <t>Primary Orthostatic Tremor</t>
  </si>
  <si>
    <t>Primary Osteoarthritis of Knee Nos</t>
  </si>
  <si>
    <t>Primary Ovarian Insufficiency</t>
  </si>
  <si>
    <t>Primary Postpartum Hemorrhage</t>
  </si>
  <si>
    <t>Primary Progressive Aphasia With Suspected Alzheimer's Disease</t>
  </si>
  <si>
    <t>Primary Progressive Nonfluent Aphasia</t>
  </si>
  <si>
    <t>Primary Raynaud Phenomenon</t>
  </si>
  <si>
    <t>Primary Sclerosing Cholangitis (PSC)</t>
  </si>
  <si>
    <t>Primary Sjögren Syndrome</t>
  </si>
  <si>
    <t>Primary Total Knee Arthroplasty</t>
  </si>
  <si>
    <t>Primary Umbilical Hernia</t>
  </si>
  <si>
    <t>Primary Valvular Heart Disease With Comorbid Coronary Artery Disease</t>
  </si>
  <si>
    <t>Probiotics, Periodontitis</t>
  </si>
  <si>
    <t>Problem Drinking</t>
  </si>
  <si>
    <t>Problems With Access to Health Care</t>
  </si>
  <si>
    <t>Proctocolitis</t>
  </si>
  <si>
    <t>Proctological Disorders</t>
  </si>
  <si>
    <t>Prodromal Symptoms</t>
  </si>
  <si>
    <t>Product Use Issue</t>
  </si>
  <si>
    <t>Professional Role</t>
  </si>
  <si>
    <t>Profound Hearing Impairment</t>
  </si>
  <si>
    <t>Prognostic Stage 0 Breast Cancer AJCC v8</t>
  </si>
  <si>
    <t>Progressive Cardiac Conduction Defect</t>
  </si>
  <si>
    <t>Progressive Familial Intrahepatic Cholestasis</t>
  </si>
  <si>
    <t>Progressive Keratoconus</t>
  </si>
  <si>
    <t>Progressive Multiple Sclerosis</t>
  </si>
  <si>
    <t>Progressive Scoliosis</t>
  </si>
  <si>
    <t>Projection</t>
  </si>
  <si>
    <t>Prolapse, Rectal</t>
  </si>
  <si>
    <t>Prolapse, Vaginal</t>
  </si>
  <si>
    <t>Prolapse; Female</t>
  </si>
  <si>
    <t>Prolapsed Intervertebral Disc</t>
  </si>
  <si>
    <t>Prolonged Experimental Pain</t>
  </si>
  <si>
    <t>Prolonged Pain</t>
  </si>
  <si>
    <t>PROM</t>
  </si>
  <si>
    <t>PROM (Premature Rupture Of Foetal Membrane)</t>
  </si>
  <si>
    <t>Prominent Ears</t>
  </si>
  <si>
    <t>Prone Positioning</t>
  </si>
  <si>
    <t>Proof of Concept</t>
  </si>
  <si>
    <t>Propionibacterium Infection</t>
  </si>
  <si>
    <t>Propofol</t>
  </si>
  <si>
    <t>Propofol Infusion Syndrome</t>
  </si>
  <si>
    <t>Propofol Overdose</t>
  </si>
  <si>
    <t>Propofol Overdose of Undetermined Intent</t>
  </si>
  <si>
    <t>Proprioception</t>
  </si>
  <si>
    <t>Proprioceptive Disorders</t>
  </si>
  <si>
    <t>Proseal LMA vs Air-Q LMA vs Ambu AurGain LMA</t>
  </si>
  <si>
    <t>Prospective</t>
  </si>
  <si>
    <t>Prospective Studies</t>
  </si>
  <si>
    <t>Prostate Cancer (Diagnosis)</t>
  </si>
  <si>
    <t>Prostate Cancer Stage I</t>
  </si>
  <si>
    <t>Prostate Cancer Stage I AJCC V6</t>
  </si>
  <si>
    <t>Prostate Cancer Stage II</t>
  </si>
  <si>
    <t>Prostate Cancer Stage III</t>
  </si>
  <si>
    <t>Prostate Inflammation</t>
  </si>
  <si>
    <t>Prostate-specific Membrane Antigen Positive Tumors</t>
  </si>
  <si>
    <t>Prostatic Hypertrophy</t>
  </si>
  <si>
    <t>Prostatic Hypertrophy, Benign</t>
  </si>
  <si>
    <t>Prostatism</t>
  </si>
  <si>
    <t>Prostatodynia</t>
  </si>
  <si>
    <t>Prostheses</t>
  </si>
  <si>
    <t>Prosthesis Survival</t>
  </si>
  <si>
    <t>Prosthetic Joint Infection</t>
  </si>
  <si>
    <t>Prosthetic Treatment</t>
  </si>
  <si>
    <t>Protective Device (Physical Object)</t>
  </si>
  <si>
    <t>Protein Deficiency</t>
  </si>
  <si>
    <t>Protein-Losing Enteropathies</t>
  </si>
  <si>
    <t>Proteinuria</t>
  </si>
  <si>
    <t>Proton Therapy</t>
  </si>
  <si>
    <t>Protrusion</t>
  </si>
  <si>
    <t>Protrusion, Incisor</t>
  </si>
  <si>
    <t>Provide Insight Into the Sensitivity of Thermoacoustic Liver Fat Assessment With the Aim of Detecting Fat Content in Liver at 15% or Less, by Volume</t>
  </si>
  <si>
    <t>Provoked Vestibulodynia</t>
  </si>
  <si>
    <t>Proximal Contact</t>
  </si>
  <si>
    <t>Proximal Dental Caries</t>
  </si>
  <si>
    <t>Proximal Humerus Interosseous Venous Access</t>
  </si>
  <si>
    <t>Proximal Interphalangeal Joint Fracture of the Hand</t>
  </si>
  <si>
    <t>PRP and Physiotherapy</t>
  </si>
  <si>
    <t>PRP Injection Only</t>
  </si>
  <si>
    <t>Pruritus</t>
  </si>
  <si>
    <t>PSA</t>
  </si>
  <si>
    <t>PSA Progression</t>
  </si>
  <si>
    <t>PSC</t>
  </si>
  <si>
    <t>Pseudocyst</t>
  </si>
  <si>
    <t>Pseudoexfoliation</t>
  </si>
  <si>
    <t>Pseudoexfoliation Glaucoma in Both Eyes</t>
  </si>
  <si>
    <t>Pseudoexfoliation Syndrome</t>
  </si>
  <si>
    <t>Pseudofolliculitis Barbae</t>
  </si>
  <si>
    <t>Pseudoparalysis Due to Massive Rotator Cuff Tear</t>
  </si>
  <si>
    <t>Pseudophakic Retinal Detachment</t>
  </si>
  <si>
    <t>Psychiatric Disorders</t>
  </si>
  <si>
    <t>Psychiatric Disorders Mood</t>
  </si>
  <si>
    <t>Psychiatric Hospitalization</t>
  </si>
  <si>
    <t>Psychiatry</t>
  </si>
  <si>
    <t>Psychogenic Movement Disorder</t>
  </si>
  <si>
    <t>Psychogenic Non-epileptic Seizures</t>
  </si>
  <si>
    <t>Psychogenic Seizures</t>
  </si>
  <si>
    <t>Psychological Factors</t>
  </si>
  <si>
    <t>Psychology</t>
  </si>
  <si>
    <t>Psychophysiologic Disorders</t>
  </si>
  <si>
    <t>Psychosis Not Otherwise Specified (NOS)</t>
  </si>
  <si>
    <t>Psychosocial Factors</t>
  </si>
  <si>
    <t>Psychosocial Problem</t>
  </si>
  <si>
    <t>Pterygium of Both Eyes</t>
  </si>
  <si>
    <t>Ptosis; Eyelid, Congenital</t>
  </si>
  <si>
    <t>PTSD, Post Traumatic Stress Disorder</t>
  </si>
  <si>
    <t>Puberty</t>
  </si>
  <si>
    <t>Public Health</t>
  </si>
  <si>
    <t>Pudendal Impingement Syndrome</t>
  </si>
  <si>
    <t>Pudendal Neuralgia</t>
  </si>
  <si>
    <t>Puerperal Disorders</t>
  </si>
  <si>
    <t>Pulmonary Air Leak</t>
  </si>
  <si>
    <t>Pulmonary Alveolar Proteinosis</t>
  </si>
  <si>
    <t>Pulmonary Arteriovenous Malformation</t>
  </si>
  <si>
    <t>Pulmonary Artery Stenosis</t>
  </si>
  <si>
    <t>Pulmonary Aspiration of Gastric Contents</t>
  </si>
  <si>
    <t>Pulmonary Atelectases</t>
  </si>
  <si>
    <t>Pulmonary Atresia</t>
  </si>
  <si>
    <t>Pulmonary Dysplasia</t>
  </si>
  <si>
    <t>Pulmonary Edema Cardiac Cause</t>
  </si>
  <si>
    <t>Pulmonary Embolism and Thrombosis</t>
  </si>
  <si>
    <t>Pulmonary Embolism With Acute Cor Pulmonale</t>
  </si>
  <si>
    <t>Pulmonary Function</t>
  </si>
  <si>
    <t>Pulmonary Function in Frail Elderly</t>
  </si>
  <si>
    <t>Pulmonary Healthy Controls</t>
  </si>
  <si>
    <t>Pulmonary Hypertension (PH) Due to Left Heart Disease</t>
  </si>
  <si>
    <t>Pulmonary Infiltrates</t>
  </si>
  <si>
    <t>Pulmonary Malformation</t>
  </si>
  <si>
    <t>Pulmonary Neoplasm</t>
  </si>
  <si>
    <t>Pulmonary TB</t>
  </si>
  <si>
    <t>Pulmonary Thromboembolisms</t>
  </si>
  <si>
    <t>Pulmonary Tuberculoses</t>
  </si>
  <si>
    <t>Pulmonary Valve Disorders</t>
  </si>
  <si>
    <t>Pulmonary Valve Insufficiency</t>
  </si>
  <si>
    <t>Pulmonary Valve Regurgitation</t>
  </si>
  <si>
    <t>Pulmonary Valve; Insufficiency, Congenital</t>
  </si>
  <si>
    <t>Pulmonary Vascular Disease</t>
  </si>
  <si>
    <t>Pulmonary Vein Isolation</t>
  </si>
  <si>
    <t>Pulmonary; Hypertension</t>
  </si>
  <si>
    <t>Pulp Inflammation</t>
  </si>
  <si>
    <t>Pulp Necrosis</t>
  </si>
  <si>
    <t>Pulpitis - Irreversible</t>
  </si>
  <si>
    <t>Pulsatile Tinnitus</t>
  </si>
  <si>
    <t>Pulse Oximeter Validation</t>
  </si>
  <si>
    <t>Pulse Rate</t>
  </si>
  <si>
    <t>Pulse Wave Analysis</t>
  </si>
  <si>
    <t>Pulse Wave Velocity</t>
  </si>
  <si>
    <t>Pulsed Radiofrequency</t>
  </si>
  <si>
    <t>Pulseless Ventricular Tachycardia</t>
  </si>
  <si>
    <t>Punctal Stenosis</t>
  </si>
  <si>
    <t>Punctate Epithelial Keratitis</t>
  </si>
  <si>
    <t>Punctate Keratitis</t>
  </si>
  <si>
    <t>Puncture</t>
  </si>
  <si>
    <t>Pupil Anomaly</t>
  </si>
  <si>
    <t>Pupil Diameter</t>
  </si>
  <si>
    <t>Pupil Examination</t>
  </si>
  <si>
    <t>Pupillary Function, Abnormal</t>
  </si>
  <si>
    <t>Pure Autonomic Failure</t>
  </si>
  <si>
    <t>Pusher Syndrome</t>
  </si>
  <si>
    <t>Puumala Virus Nephropathy</t>
  </si>
  <si>
    <t>PVD- Peripheral Vascular Disease</t>
  </si>
  <si>
    <t>PVL</t>
  </si>
  <si>
    <t>PVL - Paravalvular Leak</t>
  </si>
  <si>
    <t>Pyelonephritis</t>
  </si>
  <si>
    <t>Pyelonephritis Acute</t>
  </si>
  <si>
    <t>Pyelonephritis Obstructive</t>
  </si>
  <si>
    <t>Pyelonephritis; Calculus</t>
  </si>
  <si>
    <t>Pyelonephritis; Obstruction</t>
  </si>
  <si>
    <t>Pyelonephrosis</t>
  </si>
  <si>
    <t>Pyloric Stenosis</t>
  </si>
  <si>
    <t>Pylorus Dysfunction</t>
  </si>
  <si>
    <t>Pyrexia</t>
  </si>
  <si>
    <t>Qadriceps Muscle</t>
  </si>
  <si>
    <t>QT Interval Prolongation</t>
  </si>
  <si>
    <t>Qt Interval, Variation in</t>
  </si>
  <si>
    <t>Quadrantanopia</t>
  </si>
  <si>
    <t>Quadriceps Atrophy</t>
  </si>
  <si>
    <t>Quadriceps Muscle Function</t>
  </si>
  <si>
    <t>Quadriceps Muscle Strength</t>
  </si>
  <si>
    <t>Quadriceps Muscle Weakness</t>
  </si>
  <si>
    <t>Qualitative</t>
  </si>
  <si>
    <t>Quality</t>
  </si>
  <si>
    <t>Quality Control</t>
  </si>
  <si>
    <t>Quality of Cardio-pulmonary Resuscitation</t>
  </si>
  <si>
    <t>Quality of Health Care</t>
  </si>
  <si>
    <t>Quality of Life of Colostomized Patient</t>
  </si>
  <si>
    <t>Radial Artery</t>
  </si>
  <si>
    <t>Radial Artery Injury at Wrist and Hand Level</t>
  </si>
  <si>
    <t>Radial Artery Occlusion</t>
  </si>
  <si>
    <t>Radial Fracture</t>
  </si>
  <si>
    <t>Radiation</t>
  </si>
  <si>
    <t>Radiation Burn</t>
  </si>
  <si>
    <t>Radiation Induced Lung Injury</t>
  </si>
  <si>
    <t>Radiation Injury</t>
  </si>
  <si>
    <t>Radiation Pneumonitis</t>
  </si>
  <si>
    <t>Radiation Therapy</t>
  </si>
  <si>
    <t>Radiation Therapy Complication</t>
  </si>
  <si>
    <t>Radiation Therapy Patient</t>
  </si>
  <si>
    <t>Radiation-Induced Dermatitis</t>
  </si>
  <si>
    <t>Radiation-induced Oral Mucositis</t>
  </si>
  <si>
    <t>Radiation; Exposure Occupational</t>
  </si>
  <si>
    <t>Radical Cystectomy</t>
  </si>
  <si>
    <t>Radicular; Neuropathic, Lumbar, Lumbosacral</t>
  </si>
  <si>
    <t>Radiculopathy Lumbar</t>
  </si>
  <si>
    <t>Radiculopathy, Cervical</t>
  </si>
  <si>
    <t>Radio-frequency Ablation</t>
  </si>
  <si>
    <t>Radiofrequency Catheter Ablation</t>
  </si>
  <si>
    <t>Radiography</t>
  </si>
  <si>
    <t>Radioisotopes</t>
  </si>
  <si>
    <t>Radiological Outcomes</t>
  </si>
  <si>
    <t>Radiologically Isolated Syndrome</t>
  </si>
  <si>
    <t>Radiotherapy; Adverse Effect, Dermatitis or Eczema</t>
  </si>
  <si>
    <t>Radiotherapy; Image-Guided</t>
  </si>
  <si>
    <t>RAI</t>
  </si>
  <si>
    <t>Raised Intracranial Pressure</t>
  </si>
  <si>
    <t>Randomised Controlled Trial</t>
  </si>
  <si>
    <t>Randomized</t>
  </si>
  <si>
    <t>Randomized Controlled Trial, Human Study</t>
  </si>
  <si>
    <t>Ranibizumab</t>
  </si>
  <si>
    <t>Rare Diseases</t>
  </si>
  <si>
    <t>RAS Wild Type Colorectal Cancer</t>
  </si>
  <si>
    <t>Rasmussen Encephalitis</t>
  </si>
  <si>
    <t>Rate of Complete Resection in a Unique Surgical Time</t>
  </si>
  <si>
    <t>Rattling</t>
  </si>
  <si>
    <t>Raynaud Disease</t>
  </si>
  <si>
    <t>Raynaud Phenomenon</t>
  </si>
  <si>
    <t>Raynaud Syndrome</t>
  </si>
  <si>
    <t>Re-intubation</t>
  </si>
  <si>
    <t>Re-stenosis</t>
  </si>
  <si>
    <t>Reactive Airways Dysfunction Syndrome (Disorder)</t>
  </si>
  <si>
    <t>Reading Difficulties</t>
  </si>
  <si>
    <t>Reading Disabilities</t>
  </si>
  <si>
    <t>Reading Problem</t>
  </si>
  <si>
    <t>Readmission</t>
  </si>
  <si>
    <t>Real tDCS</t>
  </si>
  <si>
    <t>Real Time Ultrasound Guiding</t>
  </si>
  <si>
    <t>Real Versus Sham Transcranial Magnetic Stimulation (TMS)</t>
  </si>
  <si>
    <t>Real World Data in China</t>
  </si>
  <si>
    <t>Real-time Maximum Insertion Pain</t>
  </si>
  <si>
    <t>Realtime Ultrasound</t>
  </si>
  <si>
    <t>Rebreathing Exhaled Gas</t>
  </si>
  <si>
    <t>Recession</t>
  </si>
  <si>
    <t>Recidivism</t>
  </si>
  <si>
    <t>Reconstructed Jaws</t>
  </si>
  <si>
    <t>Reconstruction of the Breast Nipple and Areola Complex</t>
  </si>
  <si>
    <t>Reconstructive Surgery</t>
  </si>
  <si>
    <t>Recovery Period, Anesthesia</t>
  </si>
  <si>
    <t>Rectal Adenoma</t>
  </si>
  <si>
    <t>Rectal Carcinoma</t>
  </si>
  <si>
    <t>Rectal Lesion</t>
  </si>
  <si>
    <t>Rectal Tumors</t>
  </si>
  <si>
    <t>Rectum Neoplasm</t>
  </si>
  <si>
    <t>Recumbency</t>
  </si>
  <si>
    <t>Recurrence Tumor</t>
  </si>
  <si>
    <t>Recurrent Acute Lymphoblastic Leukemia</t>
  </si>
  <si>
    <t>Recurrent Acute Myeloid Leukemia</t>
  </si>
  <si>
    <t>Recurrent Acute Otitis Media</t>
  </si>
  <si>
    <t>Recurrent Adult Soft Tissue Sarcoma</t>
  </si>
  <si>
    <t>Recurrent Atrial Fibrillation</t>
  </si>
  <si>
    <t>Recurrent Cancer</t>
  </si>
  <si>
    <t>Recurrent Cervical Cancer</t>
  </si>
  <si>
    <t>Recurrent Cervical Carcinoma</t>
  </si>
  <si>
    <t>Recurrent Colon Adenoma</t>
  </si>
  <si>
    <t>Recurrent Colon Carcinoma</t>
  </si>
  <si>
    <t>Recurrent Fallopian Tube Carcinoma</t>
  </si>
  <si>
    <t>Recurrent Glioma</t>
  </si>
  <si>
    <t>Recurrent Head and Neck Squamous Cell Carcinoma</t>
  </si>
  <si>
    <t>Recurrent Hepatocellular Carcinoma</t>
  </si>
  <si>
    <t>Recurrent Hernia</t>
  </si>
  <si>
    <t>Recurrent Laryngeal Cancer</t>
  </si>
  <si>
    <t>Recurrent Laryngeal Nerve</t>
  </si>
  <si>
    <t>Recurrent Laryngeal Nerve Injuries</t>
  </si>
  <si>
    <t>Recurrent Laryngeal Nerve Palsy</t>
  </si>
  <si>
    <t>Recurrent Liver Carcinoma</t>
  </si>
  <si>
    <t>Recurrent Low Back Pain</t>
  </si>
  <si>
    <t>Recurrent Malignant Solid Neoplasm</t>
  </si>
  <si>
    <t>Recurrent Meningioma</t>
  </si>
  <si>
    <t>Recurrent Mixed Phenotype Acute Leukemia</t>
  </si>
  <si>
    <t>Recurrent Non-Small Cell Lung Carcinoma</t>
  </si>
  <si>
    <t>Recurrent Ovarian Cancer</t>
  </si>
  <si>
    <t>Recurrent Ovarian Carcinoma</t>
  </si>
  <si>
    <t>Recurrent Pharyngeal Cancer</t>
  </si>
  <si>
    <t>Recurrent Plasma Cell Myeloma</t>
  </si>
  <si>
    <t>Recurrent Primary Peritoneal Carcinoma</t>
  </si>
  <si>
    <t>Recurrent Prostate Carcinoma</t>
  </si>
  <si>
    <t>Recurrent Rectal Cancer</t>
  </si>
  <si>
    <t>Recurrent Rectal Carcinoma</t>
  </si>
  <si>
    <t>Recurrent Sarcoma</t>
  </si>
  <si>
    <t>Recurrent Tongue Cancer</t>
  </si>
  <si>
    <t>Recurrent Urinary Tract Infection</t>
  </si>
  <si>
    <t>Recurrent Vestibulopathy</t>
  </si>
  <si>
    <t>Red Cell Survival in Healthy Volunteers</t>
  </si>
  <si>
    <t>Reduced Pain Response</t>
  </si>
  <si>
    <t>Reduction of Dietary Fumonisin Bioavailability</t>
  </si>
  <si>
    <t>Reduction of Postoperative Adhesions</t>
  </si>
  <si>
    <t>Reduction of Urge Incontinence Episodes After the Magnetic Stimulation Added to Bladder Training in Women With Idiopathic Overactive Bladder</t>
  </si>
  <si>
    <t>Redundant Skin</t>
  </si>
  <si>
    <t>Referred by Cardiologist for Phase 2 Cardiac Rehabilitation</t>
  </si>
  <si>
    <t>Reflex Epilepsy, Photosensitive</t>
  </si>
  <si>
    <t>Reflex Sympathetic Dystrophy</t>
  </si>
  <si>
    <t>Reflex Syncope</t>
  </si>
  <si>
    <t>Reflux, Gastroesophageal</t>
  </si>
  <si>
    <t>Refraction Error</t>
  </si>
  <si>
    <t>Refractive Ametropia</t>
  </si>
  <si>
    <t>Refractive Error - Myopia Axial</t>
  </si>
  <si>
    <t>Refractive Error - Myopia Bilateral</t>
  </si>
  <si>
    <t>Refractive Error Correction</t>
  </si>
  <si>
    <t>Refractory Acute Lymphoblastic Leukemia</t>
  </si>
  <si>
    <t>Refractory Acute Myeloid Leukemia</t>
  </si>
  <si>
    <t>Refractory Angina Pectoris</t>
  </si>
  <si>
    <t>Refractory Benign Strictures</t>
  </si>
  <si>
    <t>Refractory Cancer</t>
  </si>
  <si>
    <t>Refractory Colorectal Cancer</t>
  </si>
  <si>
    <t>Refractory Glaucoma</t>
  </si>
  <si>
    <t>Refractory Hypoxemia</t>
  </si>
  <si>
    <t>Refractory Lumbar Disc Prolapse</t>
  </si>
  <si>
    <t>Refractory Mixed Phenotype Acute Leukemia</t>
  </si>
  <si>
    <t>Refractory Plasma Cell Myeloma</t>
  </si>
  <si>
    <t>Refractory Respiratory Failure</t>
  </si>
  <si>
    <t>Refractory Schizophrenia</t>
  </si>
  <si>
    <t>Refractory Thrombus in Patients With Acute Coronary Syndrome</t>
  </si>
  <si>
    <t>Regional Anesthesia Morbidity</t>
  </si>
  <si>
    <t>Regional Blood Flow</t>
  </si>
  <si>
    <t>Regional Pain Syndrome</t>
  </si>
  <si>
    <t>Regional Saturation of Oxygen (rSO2)</t>
  </si>
  <si>
    <t>Regurgitation, Aortic</t>
  </si>
  <si>
    <t>Regurgitation, Aortic Valve</t>
  </si>
  <si>
    <t>Rehabilitation After Ankle Injuries</t>
  </si>
  <si>
    <t>Rehabilitation After Cardiovascular Surgery</t>
  </si>
  <si>
    <t>Rehabilitation of Edentulous Area With an Implant Level Set-up</t>
  </si>
  <si>
    <t>Rehabilitation Outcome</t>
  </si>
  <si>
    <t>Relapsing Remitting Multiple Sclerosis</t>
  </si>
  <si>
    <t>Related Distress Among Cancer Caregivers</t>
  </si>
  <si>
    <t>Relationship, Family</t>
  </si>
  <si>
    <t>Relative Afferent Pupil Defect</t>
  </si>
  <si>
    <t>Remodeling, Ventricular</t>
  </si>
  <si>
    <t>Remote Ischemic Conditioning</t>
  </si>
  <si>
    <t>Remote Ischemic Preconditioning</t>
  </si>
  <si>
    <t>Remote Monitoring</t>
  </si>
  <si>
    <t>Remote Patient Monitoring on Intensive Care Unit</t>
  </si>
  <si>
    <t>Remote Photoplethysmography Imaging</t>
  </si>
  <si>
    <t>Remote Transfer Training Program</t>
  </si>
  <si>
    <t>Remotely Controlled Mandibular Positioner</t>
  </si>
  <si>
    <t>Removable Aligners, Conventional Brackets</t>
  </si>
  <si>
    <t>Removable Partial Denture</t>
  </si>
  <si>
    <t>Removal Contraceptive Implant</t>
  </si>
  <si>
    <t>Removal of a Contraceptive Subdermal Implant</t>
  </si>
  <si>
    <t>Renal Artery Aneurysm</t>
  </si>
  <si>
    <t>Renal Biopsy or Ablation</t>
  </si>
  <si>
    <t>Renal Carcinoma</t>
  </si>
  <si>
    <t>Renal Cell Carcinoma Stage IV</t>
  </si>
  <si>
    <t>Renal Disease, End Stage</t>
  </si>
  <si>
    <t>Renal Dysfunction</t>
  </si>
  <si>
    <t>Renal Failure Acute Chronic</t>
  </si>
  <si>
    <t>Renal Failure Chronic</t>
  </si>
  <si>
    <t>Renal Failure Chronic Requiring Hemodialysis</t>
  </si>
  <si>
    <t>Renal Function Disorder</t>
  </si>
  <si>
    <t>Renal Injury</t>
  </si>
  <si>
    <t>Renal Insufficiency, Acute</t>
  </si>
  <si>
    <t>Renal Malignant Tumor</t>
  </si>
  <si>
    <t>Renal Mass</t>
  </si>
  <si>
    <t>Renal Pelvis; Obstruction</t>
  </si>
  <si>
    <t>Renal Replacement Therapy</t>
  </si>
  <si>
    <t>Renal Stones</t>
  </si>
  <si>
    <t>Repair of Meniscal Injury</t>
  </si>
  <si>
    <t>Repeated Implantation Failure</t>
  </si>
  <si>
    <t>Reperfusion Injury</t>
  </si>
  <si>
    <t>Repetitive Strain Injury</t>
  </si>
  <si>
    <t>Repetitive Transcranial Magnetic Stimulation (rTMS)</t>
  </si>
  <si>
    <t>Replacement and Extension of Connective Tissue Structure in Neurosurgery</t>
  </si>
  <si>
    <t>Replacement, Total Hip</t>
  </si>
  <si>
    <t>Reproductive Behavior</t>
  </si>
  <si>
    <t>Reproductive Health</t>
  </si>
  <si>
    <t>Resectable Pancreatic Adenocarcinoma</t>
  </si>
  <si>
    <t>Resectable Sarcoma</t>
  </si>
  <si>
    <t>Resection</t>
  </si>
  <si>
    <t>Resident Burnout</t>
  </si>
  <si>
    <t>Resident Wellness</t>
  </si>
  <si>
    <t>Residents of Retirement Home (EHPAD)</t>
  </si>
  <si>
    <t>Residual Cardiac Output During PVA-ECMO</t>
  </si>
  <si>
    <t>Resilience, Psychological</t>
  </si>
  <si>
    <t>Resin Cements</t>
  </si>
  <si>
    <t>Resistance Bacterial</t>
  </si>
  <si>
    <t>Resistant Peripheral Neuropathic Pain</t>
  </si>
  <si>
    <t>Resp Gas Exchange Disorder Nos</t>
  </si>
  <si>
    <t>Respiration Rate</t>
  </si>
  <si>
    <t>Respiration Rate Detection</t>
  </si>
  <si>
    <t>Respiration; Artificial</t>
  </si>
  <si>
    <t>Respiration; Sleep Disorder</t>
  </si>
  <si>
    <t>Respiratory Acidosis</t>
  </si>
  <si>
    <t>Respiratory Amplitude</t>
  </si>
  <si>
    <t>Respiratory Center Dysfunction</t>
  </si>
  <si>
    <t>Respiratory Compensation</t>
  </si>
  <si>
    <t>Respiratory Complications of Care</t>
  </si>
  <si>
    <t>Respiratory Disease Undergoing Elective Bronchoscopy.</t>
  </si>
  <si>
    <t>Respiratory Diseases</t>
  </si>
  <si>
    <t>Respiratory Disorder</t>
  </si>
  <si>
    <t>Respiratory Disorders</t>
  </si>
  <si>
    <t>Respiratory Distress Neonatal</t>
  </si>
  <si>
    <t>Respiratory Distress Syndrom</t>
  </si>
  <si>
    <t>Respiratory Distress Syndrome In Premature Infants</t>
  </si>
  <si>
    <t>Respiratory Distress, Newborn</t>
  </si>
  <si>
    <t>Respiratory Evaluation</t>
  </si>
  <si>
    <t>Respiratory Function</t>
  </si>
  <si>
    <t>Respiratory Function Impaired</t>
  </si>
  <si>
    <t>Respiratory Function Loss</t>
  </si>
  <si>
    <t>Respiratory Infection Other</t>
  </si>
  <si>
    <t>Respiratory Monitoring</t>
  </si>
  <si>
    <t>Respiratory Papillomatosis</t>
  </si>
  <si>
    <t>Respiratory Physiological Phenomena</t>
  </si>
  <si>
    <t>Respiratory Rate Measurement Methods.</t>
  </si>
  <si>
    <t>Respiratory Sounds</t>
  </si>
  <si>
    <t>Respiratory Syncytial Virus (RSV)</t>
  </si>
  <si>
    <t>Respiratory Syncytial Virus Infections</t>
  </si>
  <si>
    <t>Respiratory Syndrome, Acute, Severe</t>
  </si>
  <si>
    <t>Respiratory System Abnormalities</t>
  </si>
  <si>
    <t>Respiratory Tract Disease</t>
  </si>
  <si>
    <t>Respiratory; Disorder, Functional, Impaired</t>
  </si>
  <si>
    <t>Restenosis, Coronary</t>
  </si>
  <si>
    <t>Resuscitations</t>
  </si>
  <si>
    <t>Resynchronization Therapy</t>
  </si>
  <si>
    <t>Retained Metal Implant</t>
  </si>
  <si>
    <t>Retained Products of Conception</t>
  </si>
  <si>
    <t>Retention; Meniscus</t>
  </si>
  <si>
    <t>Retina Detachment</t>
  </si>
  <si>
    <t>Retina, Choroid, Sclera</t>
  </si>
  <si>
    <t>Retina--Diseases</t>
  </si>
  <si>
    <t>Retina; Detachment, Rhegmatogenous</t>
  </si>
  <si>
    <t>Retinal and Infra-ocular Pathology</t>
  </si>
  <si>
    <t>Retinal Blood Flow</t>
  </si>
  <si>
    <t>Retinal Detachment Rhegmatogenous</t>
  </si>
  <si>
    <t>Retinal Detachment With Break</t>
  </si>
  <si>
    <t>Retinal Disease, Electroretinogram</t>
  </si>
  <si>
    <t>Retinal Hemorrhage</t>
  </si>
  <si>
    <t>Retinal Imaging</t>
  </si>
  <si>
    <t>Retinal Layer Separation</t>
  </si>
  <si>
    <t>Retinal Microcirculation Disorder</t>
  </si>
  <si>
    <t>Retinal Neovascularization</t>
  </si>
  <si>
    <t>Retinal Telangiectasis</t>
  </si>
  <si>
    <t>Retinal Vascular Disorder</t>
  </si>
  <si>
    <t>Retinal Vein Occlusion With Macular Edema</t>
  </si>
  <si>
    <t>Retinal Vessels</t>
  </si>
  <si>
    <t>Retraction of the Pars Tensa of the Tympanic Membrane</t>
  </si>
  <si>
    <t>Retraction Pocket of the Tympanic Membrane</t>
  </si>
  <si>
    <t>Retroperitoneal Sarcoma</t>
  </si>
  <si>
    <t>Retroperitoneoscopic Urologic Surgery</t>
  </si>
  <si>
    <t>Rett Syndrome</t>
  </si>
  <si>
    <t>Return Emergency Department Visits</t>
  </si>
  <si>
    <t>Reusable Underwear, Urinary Incontinence, Dispoable Pad</t>
  </si>
  <si>
    <t>Reverse Shoulder Replacement</t>
  </si>
  <si>
    <t>Reversible Cerebral Vasoconstriction Syndrome</t>
  </si>
  <si>
    <t>Revision Breast Augmentation</t>
  </si>
  <si>
    <t>Revision Breast Reconstruction</t>
  </si>
  <si>
    <t>Revision of Shoulder Arthroplasty</t>
  </si>
  <si>
    <t>Revision of Shoulder Prosthesis</t>
  </si>
  <si>
    <t>Revision of the Hip Joint</t>
  </si>
  <si>
    <t>Revision Surgery</t>
  </si>
  <si>
    <t>Rhabdomyolysis Linked to a Hereditary Disease of Metabolism</t>
  </si>
  <si>
    <t>Rhegmatogenous Retinal Detachment of Both Eyes (Diagnosis)</t>
  </si>
  <si>
    <t>Rhesus Disease</t>
  </si>
  <si>
    <t>Rheumatic Disease</t>
  </si>
  <si>
    <t>Rheumatic Fever</t>
  </si>
  <si>
    <t>Rheumatic Valvular Heart Disease</t>
  </si>
  <si>
    <t>Rheumatoid Arthritis of Foot (Disorder)</t>
  </si>
  <si>
    <t>Rheumatoid Arthritis Shoulder</t>
  </si>
  <si>
    <t>Rheumatoid Arthritis Without Humeral Metaphyseal Defects</t>
  </si>
  <si>
    <t>Rheumatoid Vasculitis With Rheumatoid Arthritis of Knee</t>
  </si>
  <si>
    <t>Rhinosinusitis</t>
  </si>
  <si>
    <t>Rhinoviral Infections</t>
  </si>
  <si>
    <t>Rib Fracture</t>
  </si>
  <si>
    <t>Rickets</t>
  </si>
  <si>
    <t>Ridge Deficency</t>
  </si>
  <si>
    <t>Ridge Deficiency</t>
  </si>
  <si>
    <t>Ridge Preservation</t>
  </si>
  <si>
    <t>Ridge Splitting</t>
  </si>
  <si>
    <t>Rifampicin Resistant Tuberculosis</t>
  </si>
  <si>
    <t>Right Ventricular Outflow Tract Absent</t>
  </si>
  <si>
    <t>Right Ventricular Pacing</t>
  </si>
  <si>
    <t>Right-Sided Heart Failure</t>
  </si>
  <si>
    <t>Right-To-Left Atrial Shunt</t>
  </si>
  <si>
    <t>Risk Factors</t>
  </si>
  <si>
    <t>Risk for Colorectal Cancer</t>
  </si>
  <si>
    <t>Risk Identification</t>
  </si>
  <si>
    <t>Robot Assisted Gait Training</t>
  </si>
  <si>
    <t>Robot Surgery</t>
  </si>
  <si>
    <t>Robot-assisted Therapy</t>
  </si>
  <si>
    <t>Robotic Rehabilitation</t>
  </si>
  <si>
    <t>Robotic-Assisted Laparoscopic Partial Nephrectomy</t>
  </si>
  <si>
    <t>Role of Enteroscopy</t>
  </si>
  <si>
    <t>Role of Sex Hormones Along the Neuromechanical Axis</t>
  </si>
  <si>
    <t>Root Analog Implant</t>
  </si>
  <si>
    <t>Root Canal Disinfection</t>
  </si>
  <si>
    <t>Root Canal Treatment</t>
  </si>
  <si>
    <t>Rotational Thrombo-elastometry (ROTEM)</t>
  </si>
  <si>
    <t>Rotator Cuff</t>
  </si>
  <si>
    <t>Rotator Cuff Impingement Syndrome</t>
  </si>
  <si>
    <t>Rotator Cuff Pathology</t>
  </si>
  <si>
    <t>Rotator Cuff Tear - Partial Thickness</t>
  </si>
  <si>
    <t>Round Ligament; Anomaly</t>
  </si>
  <si>
    <t>Round Ligament; Injury</t>
  </si>
  <si>
    <t>Routine Rehabilitation Exercise Guidance</t>
  </si>
  <si>
    <t>rTMS</t>
  </si>
  <si>
    <t>RTT</t>
  </si>
  <si>
    <t>Rugby</t>
  </si>
  <si>
    <t>Rumination</t>
  </si>
  <si>
    <t>Running</t>
  </si>
  <si>
    <t>Rupture of Anterior Cruciate Ligament</t>
  </si>
  <si>
    <t>Rupture of Membranes; Premature</t>
  </si>
  <si>
    <t>Rupture, Aortic</t>
  </si>
  <si>
    <t>Ruptured Cerebral Aneurysm</t>
  </si>
  <si>
    <t>Ruptured or Unruptured Cerebral Aneurysms</t>
  </si>
  <si>
    <t>RVOT Anomaly</t>
  </si>
  <si>
    <t>Sacral Neuromodulation - Interstim Therapy</t>
  </si>
  <si>
    <t>Sacro-Iliac Spondylosis</t>
  </si>
  <si>
    <t>Sacroiliac</t>
  </si>
  <si>
    <t>Sacroiliac Dysfunction</t>
  </si>
  <si>
    <t>Sacroiliac Joint Disruption</t>
  </si>
  <si>
    <t>Sacroiliac Joint Pain</t>
  </si>
  <si>
    <t>Sacroiliac Joint Somatic Dysfunction</t>
  </si>
  <si>
    <t>Sacroiliac Strain</t>
  </si>
  <si>
    <t>Sacroiliac; Fusion</t>
  </si>
  <si>
    <t>Safety and Tolerability in Healthy Volunteers</t>
  </si>
  <si>
    <t>Safety of Vaginal Film Use</t>
  </si>
  <si>
    <t>Sagittal Deformities</t>
  </si>
  <si>
    <t>Saliva</t>
  </si>
  <si>
    <t>Salivation</t>
  </si>
  <si>
    <t>Salpingectomy</t>
  </si>
  <si>
    <t>Salter-Harris Type 2</t>
  </si>
  <si>
    <t>Salter-Harris Type I</t>
  </si>
  <si>
    <t>Same-Sex Relationships</t>
  </si>
  <si>
    <t>Sarcoid Neuropathy</t>
  </si>
  <si>
    <t>Sarcoma, Ewing</t>
  </si>
  <si>
    <t>Sarcopenic Obesity</t>
  </si>
  <si>
    <t>SARS</t>
  </si>
  <si>
    <t>Sars Cov 2</t>
  </si>
  <si>
    <t>SARS CoV-2</t>
  </si>
  <si>
    <t>SARS-CoV-2 Infection Covid19</t>
  </si>
  <si>
    <t>Satisfaction, Consumer</t>
  </si>
  <si>
    <t>Scaphoid Bone Fracture</t>
  </si>
  <si>
    <t>Scaphoid Fracture</t>
  </si>
  <si>
    <t>Scapholunate Interosseous Ligament Injury</t>
  </si>
  <si>
    <t>Scar Keloid</t>
  </si>
  <si>
    <t>Scarring Alopecia</t>
  </si>
  <si>
    <t>Scarring as Surgical Complication</t>
  </si>
  <si>
    <t>Scarring Due to Treatment</t>
  </si>
  <si>
    <t>Schatzker Type 2 or 3 Tibial Plateau Fracture</t>
  </si>
  <si>
    <t>Schizophrenia Patients With First Rank Symptoms</t>
  </si>
  <si>
    <t>Schizophrenia Spectrum Disorders</t>
  </si>
  <si>
    <t>Schizophrenia, Bipolar Disorder</t>
  </si>
  <si>
    <t>Schizophrenia, Schizotypal and Delusional Disorders</t>
  </si>
  <si>
    <t>Schizophrenia; Psychosis</t>
  </si>
  <si>
    <t>Schizophrenic Disorders</t>
  </si>
  <si>
    <t>Schizophreniform</t>
  </si>
  <si>
    <t>Schizophreniform Catatonia</t>
  </si>
  <si>
    <t>Schlemm's Canal Occlusion</t>
  </si>
  <si>
    <t>School Fear</t>
  </si>
  <si>
    <t>School Intervention</t>
  </si>
  <si>
    <t>SCID</t>
  </si>
  <si>
    <t>Scleral Lens Wearers</t>
  </si>
  <si>
    <t>Scleritis</t>
  </si>
  <si>
    <t>Scoliosis Lumbar Region</t>
  </si>
  <si>
    <t>Scoliosis Neuromuscular</t>
  </si>
  <si>
    <t>Scoliosis or Tumors</t>
  </si>
  <si>
    <t>Scoliosis; Idiopathic, Infantile</t>
  </si>
  <si>
    <t>Scoliosis; Juvenile</t>
  </si>
  <si>
    <t>Scoliosis;Congenital</t>
  </si>
  <si>
    <t>Scotoma</t>
  </si>
  <si>
    <t>Screening</t>
  </si>
  <si>
    <t>Screening Mammogram</t>
  </si>
  <si>
    <t>Screening Strategy</t>
  </si>
  <si>
    <t>Search MeSH</t>
  </si>
  <si>
    <t>Seasonal Allergic Rhinitis</t>
  </si>
  <si>
    <t>Seasonal Allergies</t>
  </si>
  <si>
    <t>Second Stage of Labor</t>
  </si>
  <si>
    <t>Second Stage of Labour</t>
  </si>
  <si>
    <t>Second-degree Burn</t>
  </si>
  <si>
    <t>Second-degree Burn of Children</t>
  </si>
  <si>
    <t>Secondary Caries Around Resin Composite Restorations</t>
  </si>
  <si>
    <t>Secondary Dystonia</t>
  </si>
  <si>
    <t>Secondary Intraocular Lens</t>
  </si>
  <si>
    <t>Secondary Lymphedema</t>
  </si>
  <si>
    <t>Secondary Malignant Neoplasm of Brain and Cerebral Meninges</t>
  </si>
  <si>
    <t>Secondary Peritonitis</t>
  </si>
  <si>
    <t>Secondary Prevention</t>
  </si>
  <si>
    <t>Secondary School Student in General High School Who Does Not Have a Disability That Does Not Allow a Good Understanding of the Study Requirements</t>
  </si>
  <si>
    <t>Secretory Otitis Media</t>
  </si>
  <si>
    <t>Sedated Patients</t>
  </si>
  <si>
    <t>Sedation Complication</t>
  </si>
  <si>
    <t>Sedative Overdose</t>
  </si>
  <si>
    <t>Sedentary Behaviour</t>
  </si>
  <si>
    <t>Sedoanalgesia</t>
  </si>
  <si>
    <t>Segmental Arterial Mediolysis</t>
  </si>
  <si>
    <t>Segmental Dysfunction of the Pelvic Region</t>
  </si>
  <si>
    <t>Seizures, Motor</t>
  </si>
  <si>
    <t>Seizures, Tonic-Clonic</t>
  </si>
  <si>
    <t>Selective Ophthalmic Artery Infusion</t>
  </si>
  <si>
    <t>Self Care</t>
  </si>
  <si>
    <t>Self Cleaning</t>
  </si>
  <si>
    <t>Self Harm</t>
  </si>
  <si>
    <t>Self Injurious Behavior Without Suicidal Intent</t>
  </si>
  <si>
    <t>Self Management</t>
  </si>
  <si>
    <t>Self Management of Oral Anticoagulation With VKA Therapy</t>
  </si>
  <si>
    <t>Self Neglect</t>
  </si>
  <si>
    <t>Self Sampling</t>
  </si>
  <si>
    <t>Self-Assessment</t>
  </si>
  <si>
    <t>Self-Help Devices</t>
  </si>
  <si>
    <t>Self-inflicted Injury</t>
  </si>
  <si>
    <t>Self-injury</t>
  </si>
  <si>
    <t>Semantic Dementia</t>
  </si>
  <si>
    <t>Semantic Variant Primary Progressive Aphasia</t>
  </si>
  <si>
    <t>Senile Ptosis</t>
  </si>
  <si>
    <t>Senile Purpura</t>
  </si>
  <si>
    <t>Sensation Diminished, Pinprick</t>
  </si>
  <si>
    <t>Sensitisation</t>
  </si>
  <si>
    <t>Sensitivity of the ADS in Identifying Polyps in Real-world Colonoscopy</t>
  </si>
  <si>
    <t>Sensitization Dermatitis</t>
  </si>
  <si>
    <t>Sensorimotor Gait Disorder</t>
  </si>
  <si>
    <t>Sensorineural Hearing Loss, Unilateral With Normal Hearing on the Contralateral Side</t>
  </si>
  <si>
    <t>Sensorized Hand Prosthesis</t>
  </si>
  <si>
    <t>Sensory Defect</t>
  </si>
  <si>
    <t>Sensory Deficit</t>
  </si>
  <si>
    <t>Sensory Deficits</t>
  </si>
  <si>
    <t>Sensory Hearing Loss</t>
  </si>
  <si>
    <t>Sensory Modulation Disorder</t>
  </si>
  <si>
    <t>Sensory Over-Responsivity</t>
  </si>
  <si>
    <t>Sensory Peripheral Neuropathy</t>
  </si>
  <si>
    <t>Sensory Processing Disorder</t>
  </si>
  <si>
    <t>Sentinel Lymph Node</t>
  </si>
  <si>
    <t>Sentinel Node</t>
  </si>
  <si>
    <t>Sepsis Affecting Skin</t>
  </si>
  <si>
    <t>Sepsis Newborn</t>
  </si>
  <si>
    <t>Sepsis Syndrome</t>
  </si>
  <si>
    <t>Sepsis, Severe</t>
  </si>
  <si>
    <t>Sepsis-Associated Organ Dysfunction</t>
  </si>
  <si>
    <t>Septal Defect</t>
  </si>
  <si>
    <t>Septal Defect, Heart</t>
  </si>
  <si>
    <t>Septal Myectomy</t>
  </si>
  <si>
    <t>Septate Uterus</t>
  </si>
  <si>
    <t>Septoplasty</t>
  </si>
  <si>
    <t>Septum Deviated</t>
  </si>
  <si>
    <t>Serious Mental Illness</t>
  </si>
  <si>
    <t>Serrated Adenoma</t>
  </si>
  <si>
    <t>Serrated Lesion</t>
  </si>
  <si>
    <t>Serratus Anterior Plane Block</t>
  </si>
  <si>
    <t>Serum Metal Levels, Specifically Cobalt, Chromium, and Titanium</t>
  </si>
  <si>
    <t>Sessile Serrated Adenoma</t>
  </si>
  <si>
    <t>Severe Acute Pancreatitis</t>
  </si>
  <si>
    <t>Severe Acute Respiratory Distress Syndrome</t>
  </si>
  <si>
    <t>Severe Acute Respiratory Syndrome</t>
  </si>
  <si>
    <t>Severe Acute Respiratory Syndrome (SARS) Pneumonia</t>
  </si>
  <si>
    <t>Severe Acute Respiratory Syndrome Coronavirus 2 (SARS-CoV 2 Infection)</t>
  </si>
  <si>
    <t>Severe Acute Respiratory Syndrome Coronavirus 2 (SARS-CoV-2)</t>
  </si>
  <si>
    <t>Severe Alcoholic Hepatitis</t>
  </si>
  <si>
    <t>Severe Allergic Asthma</t>
  </si>
  <si>
    <t>Severe Aplastic Anemia</t>
  </si>
  <si>
    <t>Severe Arthropathy With a Grossly Deficient Rotator Cuff</t>
  </si>
  <si>
    <t>Severe Asthma</t>
  </si>
  <si>
    <t>Severe Brain Injury</t>
  </si>
  <si>
    <t>Severe Cerebral Pathology</t>
  </si>
  <si>
    <t>Severe Combined Immunodeficiency</t>
  </si>
  <si>
    <t>Severe Combined Immunodeficiency Disease, X-linked</t>
  </si>
  <si>
    <t>Severe Congenital Diaphragmatic Hernia</t>
  </si>
  <si>
    <t>Severe Covid-19</t>
  </si>
  <si>
    <t>Severe Decondition</t>
  </si>
  <si>
    <t>Severe Degenerative Mitral Regurgitation</t>
  </si>
  <si>
    <t>Severe Degenerative Mitral Regurgitation Due to Mid-segment Posterior Leaflet Prolapse</t>
  </si>
  <si>
    <t>Severe Depression</t>
  </si>
  <si>
    <t>Severe Disabling Tremor</t>
  </si>
  <si>
    <t>Severe Dystonia</t>
  </si>
  <si>
    <t>Severe Emphysema</t>
  </si>
  <si>
    <t>Severe Insomnia</t>
  </si>
  <si>
    <t>Severe Malaria</t>
  </si>
  <si>
    <t>Severe Mental Disorder</t>
  </si>
  <si>
    <t>Severe Neuropathic Pain Due to Radiculopathy or Radicular Injury</t>
  </si>
  <si>
    <t>Severe Obesity Design as BMI &gt; 35kg/m2</t>
  </si>
  <si>
    <t>Severe Physical Disabilities</t>
  </si>
  <si>
    <t>Severe Psychiatric Disorders</t>
  </si>
  <si>
    <t>Severe Sepsis With Septic Shock</t>
  </si>
  <si>
    <t>Severe Sleep Apnea</t>
  </si>
  <si>
    <t>Severe Stroke</t>
  </si>
  <si>
    <t>Severe Systemic Illness Respiratory Muscle Fatigue</t>
  </si>
  <si>
    <t>Severe-Profound Hearing Loss</t>
  </si>
  <si>
    <t>Sevoflurane</t>
  </si>
  <si>
    <t>Sex Behavior</t>
  </si>
  <si>
    <t>Sexual Abstinence</t>
  </si>
  <si>
    <t>Sexual Function Disturbances</t>
  </si>
  <si>
    <t>Sexual Orientation</t>
  </si>
  <si>
    <t>Sexual Pain Disorders</t>
  </si>
  <si>
    <t>Sexual Problem</t>
  </si>
  <si>
    <t>Sexually Transmitted Diseases</t>
  </si>
  <si>
    <t>Sexually Transmitted Diseases, Bacterial</t>
  </si>
  <si>
    <t>Sexually Transmitted Infection</t>
  </si>
  <si>
    <t>Sham tDCS With CCFES</t>
  </si>
  <si>
    <t>Sham-controlled</t>
  </si>
  <si>
    <t>Shared Decision Making</t>
  </si>
  <si>
    <t>Shift-Work Related Sleep Disturbance</t>
  </si>
  <si>
    <t>Shivering</t>
  </si>
  <si>
    <t>Shock Hypovolemic</t>
  </si>
  <si>
    <t>Shock Wave</t>
  </si>
  <si>
    <t>Shock, Hemorrhagic</t>
  </si>
  <si>
    <t>Shock; Traumatic</t>
  </si>
  <si>
    <t>Shockwave Therapy</t>
  </si>
  <si>
    <t>Short Cervix on Ultrasound</t>
  </si>
  <si>
    <t>Short Gut Syndrome</t>
  </si>
  <si>
    <t>Short Peripheral Venous Catheter</t>
  </si>
  <si>
    <t>Short Pulsed Nd-YAG</t>
  </si>
  <si>
    <t>Short Stature</t>
  </si>
  <si>
    <t>Short Stature, Idiopathic</t>
  </si>
  <si>
    <t>Short-term Abstinence From Alcohol Use (2 Week Abstinent)</t>
  </si>
  <si>
    <t>Short-Term Memory Impairment</t>
  </si>
  <si>
    <t>Shoulder Arthoscopy</t>
  </si>
  <si>
    <t>Shoulder Arthroscopy</t>
  </si>
  <si>
    <t>Shoulder Instability Rotator Cuff Injury</t>
  </si>
  <si>
    <t>Shoulder Lesions</t>
  </si>
  <si>
    <t>Shoulder Prosthesis</t>
  </si>
  <si>
    <t>Shunt Malfunction</t>
  </si>
  <si>
    <t>Shwachman-Diamond Syndrome</t>
  </si>
  <si>
    <t>Sialorrhea</t>
  </si>
  <si>
    <t>Sicca Syndrome</t>
  </si>
  <si>
    <t>Sickle Cell Anaemia</t>
  </si>
  <si>
    <t>Sickle Cell Anemia</t>
  </si>
  <si>
    <t>Sickle Cell Crisis</t>
  </si>
  <si>
    <t>Sickle Cell Disorder</t>
  </si>
  <si>
    <t>Sickle Cell Retinopathy</t>
  </si>
  <si>
    <t>Sigmoid Cancer</t>
  </si>
  <si>
    <t>Significant Bone Defect in the Orbit</t>
  </si>
  <si>
    <t>Signs of Facial Aging With Volume Loss in the Upper Cheeks, Nasolabial Folds and Marionette Lines</t>
  </si>
  <si>
    <t>SIJ Arthropathy</t>
  </si>
  <si>
    <t>Silent Cerebral Infarct</t>
  </si>
  <si>
    <t>Silent Myocardial Ischemia</t>
  </si>
  <si>
    <t>Silicone Emulsion</t>
  </si>
  <si>
    <t>Simple Bone Cyst</t>
  </si>
  <si>
    <t>Simple Lacerations Less Than 4 cm</t>
  </si>
  <si>
    <t>Simplified Short-term Intensive Insulin Therapy</t>
  </si>
  <si>
    <t>Simulation</t>
  </si>
  <si>
    <t>Simulator-based Medical Skill Training</t>
  </si>
  <si>
    <t>Single Crown Restoration</t>
  </si>
  <si>
    <t>Single Implant; Immediate Implant Treatment; Early Implant Treatment</t>
  </si>
  <si>
    <t>Single Lung Ventilation</t>
  </si>
  <si>
    <t>Single Sided Deafness</t>
  </si>
  <si>
    <t>Single Sided Sensorineural Deafness</t>
  </si>
  <si>
    <t>Single Ventricle</t>
  </si>
  <si>
    <t>Single-lung Ventilation</t>
  </si>
  <si>
    <t>Sinonasal Cancer</t>
  </si>
  <si>
    <t>Sinus Floor Augmentarion</t>
  </si>
  <si>
    <t>Sinus Node Disfunction</t>
  </si>
  <si>
    <t>Sinus Pain</t>
  </si>
  <si>
    <t>Sinus Pneumatization</t>
  </si>
  <si>
    <t>Sinus Problem</t>
  </si>
  <si>
    <t>Sinus Volume</t>
  </si>
  <si>
    <t>Sinus; Inflammation</t>
  </si>
  <si>
    <t>Sinusitis Bacterial</t>
  </si>
  <si>
    <t>Sinusitis Recurrent</t>
  </si>
  <si>
    <t>Sinusitis, Chronic</t>
  </si>
  <si>
    <t>Sinusitis, Frontal</t>
  </si>
  <si>
    <t>Situational Anxiety</t>
  </si>
  <si>
    <t>Size of Laryngeal Mask Airway</t>
  </si>
  <si>
    <t>Skeletal Abnormalities</t>
  </si>
  <si>
    <t>Skeletal Anomalies</t>
  </si>
  <si>
    <t>Skeletal Class 2</t>
  </si>
  <si>
    <t>Skeletal Class 3 Malocclusion Due to Maxillary Deficiency</t>
  </si>
  <si>
    <t>Skeletal Muscle</t>
  </si>
  <si>
    <t>Skeletal Muscle Recovery</t>
  </si>
  <si>
    <t>Skill, Coping</t>
  </si>
  <si>
    <t>Skin (FLACC Scores of Test Subjects) After Tape Removal</t>
  </si>
  <si>
    <t>Skin Absorption</t>
  </si>
  <si>
    <t>Skin Burn</t>
  </si>
  <si>
    <t>Skin Cancer, Non-Melanoma</t>
  </si>
  <si>
    <t>Skin Cancers</t>
  </si>
  <si>
    <t>Skin Carcinoma</t>
  </si>
  <si>
    <t>Skin Closure</t>
  </si>
  <si>
    <t>Skin Condition</t>
  </si>
  <si>
    <t>Skin Diseases, Infectious</t>
  </si>
  <si>
    <t>Skin Diseases, Viral</t>
  </si>
  <si>
    <t>Skin Electric Conductance</t>
  </si>
  <si>
    <t>Skin Enhancement</t>
  </si>
  <si>
    <t>Skin Expander</t>
  </si>
  <si>
    <t>Skin Flaccidity and Roughness of the Abdomen and Inner Arms</t>
  </si>
  <si>
    <t>Skin Flaccidity Inner Thighs Knees Arms</t>
  </si>
  <si>
    <t>Skin Flap Necrosis</t>
  </si>
  <si>
    <t>Skin Graft Complications</t>
  </si>
  <si>
    <t>Skin Graft Scar</t>
  </si>
  <si>
    <t>Skin Grafting</t>
  </si>
  <si>
    <t>Skin Irritability</t>
  </si>
  <si>
    <t>Skin Irritation</t>
  </si>
  <si>
    <t>Skin Lifting and Tightening</t>
  </si>
  <si>
    <t>Skin Manifestations</t>
  </si>
  <si>
    <t>Skin Neoplasm</t>
  </si>
  <si>
    <t>Skin Neoplasms</t>
  </si>
  <si>
    <t>Skin Pigment</t>
  </si>
  <si>
    <t>Skin Pigmentation</t>
  </si>
  <si>
    <t>Skin Reactions</t>
  </si>
  <si>
    <t>Skin Resurfacing</t>
  </si>
  <si>
    <t>Skin Squamous Cell Carcinoma</t>
  </si>
  <si>
    <t>Skin Tear</t>
  </si>
  <si>
    <t>Skin Texture Disorder</t>
  </si>
  <si>
    <t>Skin Tightening and Rejuvenation</t>
  </si>
  <si>
    <t>Skin Wrinkling</t>
  </si>
  <si>
    <t>Skin; Deformity</t>
  </si>
  <si>
    <t>Sleep Apnea (Defined as Apnea Hypopnea Index &gt; 5/h)</t>
  </si>
  <si>
    <t>Sleep Apnea - Obstructive</t>
  </si>
  <si>
    <t>Sleep Apnea Syndrome (OSAS)</t>
  </si>
  <si>
    <t>Sleep Apnea Syndrome, Obstructive</t>
  </si>
  <si>
    <t>Sleep Apnea, Mixed</t>
  </si>
  <si>
    <t>Sleep Apnea, Mixed Central and Obstructive</t>
  </si>
  <si>
    <t>Sleep Apnoea</t>
  </si>
  <si>
    <t>Sleep Disorder Circadian Rhythm, Delayed Sleep Phase Type</t>
  </si>
  <si>
    <t>Sleep Disorders Not Due to A Substance or Known Physiological Condition</t>
  </si>
  <si>
    <t>Sleep Fragmentation</t>
  </si>
  <si>
    <t>Sleep Hygiene</t>
  </si>
  <si>
    <t>Sleep Hypopnea</t>
  </si>
  <si>
    <t>Sleep Hypopnea (Diagnosis)</t>
  </si>
  <si>
    <t>Sleep Monitoring</t>
  </si>
  <si>
    <t>Sleep Onset Insomnia</t>
  </si>
  <si>
    <t>Sleep Phase Rhythm Disturbance</t>
  </si>
  <si>
    <t>Sleep Related Rhythmic Movement Disorder (Disorder)</t>
  </si>
  <si>
    <t>Sleep-Wake Disorders</t>
  </si>
  <si>
    <t>Sleeve Gastrectomy With Jejunoileal Anastomosis</t>
  </si>
  <si>
    <t>Slow Arrhythmia; Left Bundle Branch Pacing; Cardiac Function</t>
  </si>
  <si>
    <t>Small Bowel Bacterial Overgrowth Syndrome</t>
  </si>
  <si>
    <t>Small Bowel Cancer</t>
  </si>
  <si>
    <t>Small Bowel Carcinoid Tumor</t>
  </si>
  <si>
    <t>Small Bowel Obstruction</t>
  </si>
  <si>
    <t>Small Cell Lung Carcinoma</t>
  </si>
  <si>
    <t>Small Intestinal Bacterial Overgrowth</t>
  </si>
  <si>
    <t>Small Intestine Problem</t>
  </si>
  <si>
    <t>Small Penis</t>
  </si>
  <si>
    <t>Small Pupil</t>
  </si>
  <si>
    <t>Small Vessel Disease</t>
  </si>
  <si>
    <t>Smartphone</t>
  </si>
  <si>
    <t>Smartphone Application</t>
  </si>
  <si>
    <t>Smartphone Users, Smartphone Addiction, Anxiety, and Skin Conductance</t>
  </si>
  <si>
    <t>Smartphone-application</t>
  </si>
  <si>
    <t>Smartphones</t>
  </si>
  <si>
    <t>SMILE Cap Thickness Measurement</t>
  </si>
  <si>
    <t>Smile Lines</t>
  </si>
  <si>
    <t>Smoke Inhalation</t>
  </si>
  <si>
    <t>Smoking Reduction</t>
  </si>
  <si>
    <t>Snacking</t>
  </si>
  <si>
    <t>Social Behavior</t>
  </si>
  <si>
    <t>Social Cognition</t>
  </si>
  <si>
    <t>Social Cognition in Patients With Schizophrenia</t>
  </si>
  <si>
    <t>Social Distance</t>
  </si>
  <si>
    <t>Social Isolation</t>
  </si>
  <si>
    <t>Social Perception</t>
  </si>
  <si>
    <t>Social Phobia</t>
  </si>
  <si>
    <t>Social Preferences</t>
  </si>
  <si>
    <t>Socket Preservation</t>
  </si>
  <si>
    <t>Sodium Disorder</t>
  </si>
  <si>
    <t>Sodium Excess</t>
  </si>
  <si>
    <t>Sodium Hyaluronate</t>
  </si>
  <si>
    <t>Soft Contact Lenses</t>
  </si>
  <si>
    <t>Soft Markers</t>
  </si>
  <si>
    <t>Soft Tissue Bleeding</t>
  </si>
  <si>
    <t>Soft Tissue Defect</t>
  </si>
  <si>
    <t>Soft Tissue Lesions</t>
  </si>
  <si>
    <t>Soft Tissue Mass</t>
  </si>
  <si>
    <t>Soft Tissue Sarcoma Adult</t>
  </si>
  <si>
    <t>Soft Tissue Sarcomas</t>
  </si>
  <si>
    <t>Soft Tissue Swelling</t>
  </si>
  <si>
    <t>Soft-tissue Sarcoma</t>
  </si>
  <si>
    <t>Solar Keratosis</t>
  </si>
  <si>
    <t>Solar Skin Damage</t>
  </si>
  <si>
    <t>Solid Malignancy</t>
  </si>
  <si>
    <t>Solid Mass Lesions in GI Tract</t>
  </si>
  <si>
    <t>Solid Neoplasm</t>
  </si>
  <si>
    <t>Solid Neoplasms</t>
  </si>
  <si>
    <t>Solid Pancreatic and Peripancreatic Lesion</t>
  </si>
  <si>
    <t>Solid Pseudopapillary Tumors of the Pancreas</t>
  </si>
  <si>
    <t>Solitary Pulmonary Nodules</t>
  </si>
  <si>
    <t>Somatic Disorders</t>
  </si>
  <si>
    <t>Somatic Stimulation</t>
  </si>
  <si>
    <t>Somatoform Disorders</t>
  </si>
  <si>
    <t>Somatosensory Function</t>
  </si>
  <si>
    <t>Somatosensory Perception Following Lower Limb Amputation</t>
  </si>
  <si>
    <t>Sonography</t>
  </si>
  <si>
    <t>Spacing of Anterior Maxillary Teeth</t>
  </si>
  <si>
    <t>Spastic</t>
  </si>
  <si>
    <t>Spastic Diplegia</t>
  </si>
  <si>
    <t>Spastic Diplegia Cerebral Palsy</t>
  </si>
  <si>
    <t>Spastic Dysarthria</t>
  </si>
  <si>
    <t>Spastic Foot</t>
  </si>
  <si>
    <t>Spastic Hemiparesis</t>
  </si>
  <si>
    <t>Spastic Hemiplegia</t>
  </si>
  <si>
    <t>Spastic Hemiplegic Cerebral Palsy</t>
  </si>
  <si>
    <t>Spastic Parapareses</t>
  </si>
  <si>
    <t>Spastic Tetraplegia</t>
  </si>
  <si>
    <t>Spatial Navigation</t>
  </si>
  <si>
    <t>Spatial Neglect</t>
  </si>
  <si>
    <t>Special Orthopaedic Co-Morbidity After Hip/Knee Replacement</t>
  </si>
  <si>
    <t>Specific Phobias</t>
  </si>
  <si>
    <t>Specificity</t>
  </si>
  <si>
    <t>Speech Cortex Disorder</t>
  </si>
  <si>
    <t>Speech Disorders in Children</t>
  </si>
  <si>
    <t>Sperm DNA Fragmentation</t>
  </si>
  <si>
    <t>Spider Angioma</t>
  </si>
  <si>
    <t>Spider Veins</t>
  </si>
  <si>
    <t>Spinal</t>
  </si>
  <si>
    <t>Spinal Accessory Nerve Injury</t>
  </si>
  <si>
    <t>Spinal Anesthetics Causing Adverse Effects in Therapeutic Use</t>
  </si>
  <si>
    <t>Spinal Cord Compression</t>
  </si>
  <si>
    <t>Spinal Cord Injury at C5-C7 Level</t>
  </si>
  <si>
    <t>Spinal Cord Injury at T2 and Below</t>
  </si>
  <si>
    <t>Spinal Cord Ischemia</t>
  </si>
  <si>
    <t>Spinal Cord Neoplasms</t>
  </si>
  <si>
    <t>Spinal Cord Stimulation (SCS)</t>
  </si>
  <si>
    <t>Spinal Cord Syndrome</t>
  </si>
  <si>
    <t>Spinal Deformity With Sagittal Imbalance</t>
  </si>
  <si>
    <t>Spinal Duraplasty</t>
  </si>
  <si>
    <t>Spinal Dysraphism</t>
  </si>
  <si>
    <t>Spinal Injury</t>
  </si>
  <si>
    <t>Spinal Muscular Atrophy Type 3</t>
  </si>
  <si>
    <t>Spinal Stenosis Cervicothoracic Region</t>
  </si>
  <si>
    <t>Spinal Stenosis Occipito-Atlanto-Axial</t>
  </si>
  <si>
    <t>Spinal Stenosis, Lumbar Region</t>
  </si>
  <si>
    <t>Spinal Stenosis, Lumbar Region With Neurogenic Claudication</t>
  </si>
  <si>
    <t>Spinal Stenosis, Lumbar Region, With Neurogenic Claudication</t>
  </si>
  <si>
    <t>Spinal; Nerve Root, Pain</t>
  </si>
  <si>
    <t>Spine</t>
  </si>
  <si>
    <t>Spine Deformity</t>
  </si>
  <si>
    <t>Spine Injury</t>
  </si>
  <si>
    <t>Spine Metastases</t>
  </si>
  <si>
    <t>Spine Metastasis</t>
  </si>
  <si>
    <t>Spine Stereotactic Radiosurgery (sSRS)</t>
  </si>
  <si>
    <t>Spinocerebellar Ataxia</t>
  </si>
  <si>
    <t>Spinocerebellar Ataxia Type 3</t>
  </si>
  <si>
    <t>Spinocerebellar Degenerations</t>
  </si>
  <si>
    <t>Splenomegaly</t>
  </si>
  <si>
    <t>Split Dose CT</t>
  </si>
  <si>
    <t>Split Thickness Skin Graft</t>
  </si>
  <si>
    <t>Spondyloarthritis</t>
  </si>
  <si>
    <t>Spondylodiscitis</t>
  </si>
  <si>
    <t>Spondylodiskitis</t>
  </si>
  <si>
    <t>Spondylolisthesis, Lumbosacral Region</t>
  </si>
  <si>
    <t>Spondylosis, Cervical</t>
  </si>
  <si>
    <t>Spontaneous Breathing</t>
  </si>
  <si>
    <t>Spontaneous Breathing Trial</t>
  </si>
  <si>
    <t>Spontaneous Coronary Artery Dissection</t>
  </si>
  <si>
    <t>Spontaneous Hypoglycemia</t>
  </si>
  <si>
    <t>Spontaneous Ventilation</t>
  </si>
  <si>
    <t>Sport Performance</t>
  </si>
  <si>
    <t>Sports Injury</t>
  </si>
  <si>
    <t>Sports Medicine</t>
  </si>
  <si>
    <t>Sports-related Concussions, Selective Head-neck Cooling, Return to Play</t>
  </si>
  <si>
    <t>Spouse</t>
  </si>
  <si>
    <t>Squamous Cell Cancer</t>
  </si>
  <si>
    <t>Squamous Cell Carcinoma (SCC)</t>
  </si>
  <si>
    <t>Squamous Cell Carcinoma of Head and Neck</t>
  </si>
  <si>
    <t>Squamous Cell Carcinoma of the Oropharynx</t>
  </si>
  <si>
    <t>Squamous Cell Carcinoma, Skin</t>
  </si>
  <si>
    <t>Squamous Intraepithelial Lesions of the Cervix</t>
  </si>
  <si>
    <t>SRS</t>
  </si>
  <si>
    <t>ST Elevated Myocardial Infarction Undergoing Mechanical Reperfusion</t>
  </si>
  <si>
    <t>ST Elevation (STEMI) Myocardial Infarction of Anterior Wall</t>
  </si>
  <si>
    <t>ST Elevation Myocardial Infarction (STEMI) Patients</t>
  </si>
  <si>
    <t>ST-segment Elevation Myocardial Infarction</t>
  </si>
  <si>
    <t>ST-segment Elevation Myocardial Infarction (STEMI)</t>
  </si>
  <si>
    <t>ST-T Segment Changes</t>
  </si>
  <si>
    <t>Stable Coronary Artery Disease</t>
  </si>
  <si>
    <t>Stable Coronary Heart Disease</t>
  </si>
  <si>
    <t>Stable Myopic Refractive Error, With or Without Astigmatism</t>
  </si>
  <si>
    <t>Stage 0 Breast Cancer</t>
  </si>
  <si>
    <t>Stage 0 Breast Cancer AJCC v6 and v7</t>
  </si>
  <si>
    <t>Stage 0 Colorectal Cancer AJCC v8</t>
  </si>
  <si>
    <t>Stage 0 Lung Cancer AJCC v8</t>
  </si>
  <si>
    <t>Stage 0a Bladder Cancer AJCC v8</t>
  </si>
  <si>
    <t>Stage 0is Bladder Cancer AJCC v8</t>
  </si>
  <si>
    <t>Stage D Heart Failure</t>
  </si>
  <si>
    <t>Stage I Bladder Cancer AJCC v8</t>
  </si>
  <si>
    <t>Stage I Breast Cancer AJCC v7</t>
  </si>
  <si>
    <t>Stage I Cervical Cancer AJCC v8</t>
  </si>
  <si>
    <t>Stage I Colorectal Cancer</t>
  </si>
  <si>
    <t>Stage I Colorectal Cancer AJCC v8</t>
  </si>
  <si>
    <t>Stage I Ovarian Cancer AJCC v8</t>
  </si>
  <si>
    <t>Stage I Pancreatic Cancer AJCC v8</t>
  </si>
  <si>
    <t>Stage I Prostate Cancer</t>
  </si>
  <si>
    <t>Stage I Renal Cell Cancer AJCC v8</t>
  </si>
  <si>
    <t>Stage I Uterine Corpus Cancer AJCC v7</t>
  </si>
  <si>
    <t>Stage I Uterine Corpus Cancer AJCC v8</t>
  </si>
  <si>
    <t>Stage IA Breast Cancer AJCC v7</t>
  </si>
  <si>
    <t>Stage IA Cervical Cancer AJCC v8</t>
  </si>
  <si>
    <t>Stage IA Non-Small Cell Lung Carcinoma</t>
  </si>
  <si>
    <t>Stage IA Ovarian Cancer AJCC v8</t>
  </si>
  <si>
    <t>Stage IA Pancreatic Cancer AJCC v8</t>
  </si>
  <si>
    <t>Stage IA Uterine Corpus Cancer AJCC v7</t>
  </si>
  <si>
    <t>Stage IA Uterine Corpus Cancer AJCC v8</t>
  </si>
  <si>
    <t>Stage IA1 Cervical Cancer AJCC v8</t>
  </si>
  <si>
    <t>Stage IA2 Cervical Cancer AJCC v8</t>
  </si>
  <si>
    <t>Stage IB Breast Cancer AJCC v7</t>
  </si>
  <si>
    <t>Stage IB Cervical Cancer AJCC v8</t>
  </si>
  <si>
    <t>Stage IB Non-Small Cell Lung Carcinoma</t>
  </si>
  <si>
    <t>Stage IB Ovarian Cancer AJCC v8</t>
  </si>
  <si>
    <t>Stage IB Pancreatic Cancer AJCC v8</t>
  </si>
  <si>
    <t>Stage IB Uterine Corpus Cancer AJCC v7</t>
  </si>
  <si>
    <t>Stage IB Uterine Corpus Cancer AJCC v8</t>
  </si>
  <si>
    <t>Stage IB1 Cervical Cancer AJCC v8</t>
  </si>
  <si>
    <t>Stage IB2 Cervical Cancer AJCC v8</t>
  </si>
  <si>
    <t>Stage IC Ovarian Cancer AJCC v8</t>
  </si>
  <si>
    <t>Stage II Bladder Cancer AJCC v8</t>
  </si>
  <si>
    <t>Stage II Bladder Urothelial Carcinoma</t>
  </si>
  <si>
    <t>Stage II Cervical Cancer AJCC v8</t>
  </si>
  <si>
    <t>Stage II Colorectal Cancer AJCC v8</t>
  </si>
  <si>
    <t>Stage II Ovarian Cancer AJCC v8</t>
  </si>
  <si>
    <t>Stage II Renal Cell Cancer AJCC v8</t>
  </si>
  <si>
    <t>Stage II Uterine Corpus Cancer AJCC v7</t>
  </si>
  <si>
    <t>Stage II Uterine Corpus Cancer AJCC v8</t>
  </si>
  <si>
    <t>Stage IIA Cervical Cancer AJCC v8</t>
  </si>
  <si>
    <t>Stage IIA Colorectal Cancer</t>
  </si>
  <si>
    <t>Stage IIA Colorectal Cancer AJCC v8</t>
  </si>
  <si>
    <t>Stage IIA Non-Small Cell Lung Carcinoma</t>
  </si>
  <si>
    <t>Stage IIA Ovarian Cancer AJCC v8</t>
  </si>
  <si>
    <t>Stage IIA Prostate Cancer</t>
  </si>
  <si>
    <t>Stage IIA1 Cervical Cancer AJCC v8</t>
  </si>
  <si>
    <t>Stage IIA2 Cervical Cancer AJCC v8</t>
  </si>
  <si>
    <t>Stage IIB Cervical Cancer AJCC v8</t>
  </si>
  <si>
    <t>Stage IIB Colorectal Cancer</t>
  </si>
  <si>
    <t>Stage IIB Colorectal Cancer AJCC v8</t>
  </si>
  <si>
    <t>Stage IIB Non-Small Cell Lung Cancer</t>
  </si>
  <si>
    <t>Stage IIB Non-Small Cell Lung Carcinoma</t>
  </si>
  <si>
    <t>Stage IIB Ovarian Cancer AJCC v8</t>
  </si>
  <si>
    <t>Stage IIB Prostate Cancer</t>
  </si>
  <si>
    <t>Stage IIC Colorectal Cancer</t>
  </si>
  <si>
    <t>Stage IIC Colorectal Cancer AJCC v8</t>
  </si>
  <si>
    <t>Stage III Bladder Cancer AJCC v8</t>
  </si>
  <si>
    <t>Stage III Breast Cancer AJCC v7</t>
  </si>
  <si>
    <t>Stage III Cervical Cancer AJCC v8</t>
  </si>
  <si>
    <t>Stage III Colon Cancer AJCC v7</t>
  </si>
  <si>
    <t>Stage III Colorectal Cancer AJCC v8</t>
  </si>
  <si>
    <t>Stage III Cutaneous Squamous Cell Carcinoma of the Head and Neck AJCC v8</t>
  </si>
  <si>
    <t>Stage III Gynecologic Cancer</t>
  </si>
  <si>
    <t>Stage III Intrahepatic Cholangiocarcinoma AJCC v8</t>
  </si>
  <si>
    <t>Stage III Non-small-cell Lung Cancer</t>
  </si>
  <si>
    <t>Stage III Ovarian Cancer AJCC v8</t>
  </si>
  <si>
    <t>Stage III Rectal Cancer AJCC v7</t>
  </si>
  <si>
    <t>Stage III Rectal Cancer AJCC v8</t>
  </si>
  <si>
    <t>Stage III Renal Cell Cancer AJCC v8</t>
  </si>
  <si>
    <t>Stage III Uterine Corpus Cancer AJCC v8</t>
  </si>
  <si>
    <t>Stage III/IV Melanoma</t>
  </si>
  <si>
    <t>Stage IIIA Bladder Cancer AJCC v8</t>
  </si>
  <si>
    <t>Stage IIIA Cervical Cancer AJCC v8</t>
  </si>
  <si>
    <t>Stage IIIA Colon Cancer AJCC v7</t>
  </si>
  <si>
    <t>Stage IIIA Colorectal Cancer</t>
  </si>
  <si>
    <t>Stage IIIA Colorectal Cancer AJCC v8</t>
  </si>
  <si>
    <t>Stage IIIA Endometrial Cancer</t>
  </si>
  <si>
    <t>Stage IIIA Intrahepatic Cholangiocarcinoma AJCC v8</t>
  </si>
  <si>
    <t>Stage IIIA Ovarian Cancer</t>
  </si>
  <si>
    <t>Stage IIIA Ovarian Cancer AJCC v8</t>
  </si>
  <si>
    <t>Stage IIIA Rectal Cancer AJCC v7</t>
  </si>
  <si>
    <t>Stage IIIA Rectal Cancer AJCC v8</t>
  </si>
  <si>
    <t>Stage IIIA Uterine Corpus Cancer AJCC v7</t>
  </si>
  <si>
    <t>Stage IIIA Uterine Corpus Cancer AJCC v8</t>
  </si>
  <si>
    <t>Stage IIIA1 Ovarian Cancer AJCC v8</t>
  </si>
  <si>
    <t>Stage IIIA2 Ovarian Cancer AJCC v8</t>
  </si>
  <si>
    <t>Stage IIIB Bladder Cancer AJCC v8</t>
  </si>
  <si>
    <t>Stage IIIB Cervical Cancer AJCC v8</t>
  </si>
  <si>
    <t>Stage IIIB Colon Cancer AJCC v7</t>
  </si>
  <si>
    <t>Stage IIIB Colorectal Cancer</t>
  </si>
  <si>
    <t>Stage IIIB Colorectal Cancer AJCC v8</t>
  </si>
  <si>
    <t>Stage IIIB Endometrial Cancer</t>
  </si>
  <si>
    <t>Stage IIIB Intrahepatic Cholangiocarcinoma AJCC v8</t>
  </si>
  <si>
    <t>Stage IIIB Ovarian Cancer</t>
  </si>
  <si>
    <t>Stage IIIB Ovarian Cancer AJCC v8</t>
  </si>
  <si>
    <t>Stage IIIB Rectal Cancer AJCC v7</t>
  </si>
  <si>
    <t>Stage IIIB Rectal Cancer AJCC v8</t>
  </si>
  <si>
    <t>Stage IIIB Uterine Corpus Cancer AJCC v8</t>
  </si>
  <si>
    <t>Stage IIIC Breast Cancer AJCC v7</t>
  </si>
  <si>
    <t>Stage IIIC Colon Cancer AJCC v7</t>
  </si>
  <si>
    <t>Stage IIIC Colorectal Cancer</t>
  </si>
  <si>
    <t>Stage IIIC Colorectal Cancer AJCC v8</t>
  </si>
  <si>
    <t>Stage IIIC Endometrial Cancer</t>
  </si>
  <si>
    <t>Stage IIIC Ovarian Cancer</t>
  </si>
  <si>
    <t>Stage IIIC Ovarian Cancer AJCC v8</t>
  </si>
  <si>
    <t>Stage IIIC Rectal Cancer AJCC v7</t>
  </si>
  <si>
    <t>Stage IIIC Rectal Cancer AJCC v8</t>
  </si>
  <si>
    <t>Stage IIIC Uterine Corpus Cancer AJCC v8</t>
  </si>
  <si>
    <t>Stage IIIC1 Uterine Corpus Cancer AJCC v8</t>
  </si>
  <si>
    <t>Stage IIIC2 Uterine Corpus Cancer AJCC v8</t>
  </si>
  <si>
    <t>Stage IV Bladder Cancer</t>
  </si>
  <si>
    <t>Stage IV Bladder Cancer AJCC v8</t>
  </si>
  <si>
    <t>Stage IV Breast Cancer</t>
  </si>
  <si>
    <t>Stage IV Cervical Cancer AJCC v8</t>
  </si>
  <si>
    <t>Stage IV Colon Cancer</t>
  </si>
  <si>
    <t>Stage IV Colon Cancer AJCC v7</t>
  </si>
  <si>
    <t>Stage IV Colorectal Cancer</t>
  </si>
  <si>
    <t>Stage IV Cutaneous Squamous Cell Carcinoma of the Head and Neck AJCC v8</t>
  </si>
  <si>
    <t>Stage IV Fallopian Tube Cancer</t>
  </si>
  <si>
    <t>Stage IV Gastric Cancer</t>
  </si>
  <si>
    <t>Stage IV Gastric Cancer With Metastasis</t>
  </si>
  <si>
    <t>Stage IV Gynecologic Cancer</t>
  </si>
  <si>
    <t>Stage IV Intrahepatic Cholangiocarcinoma AJCC v8</t>
  </si>
  <si>
    <t>Stage IV Liver Cancer</t>
  </si>
  <si>
    <t>Stage IV Lung Cancer AJCC v8</t>
  </si>
  <si>
    <t>Stage IV Ovarian Cancer</t>
  </si>
  <si>
    <t>Stage IV Pancreatic Cancer</t>
  </si>
  <si>
    <t>Stage IV Prostate Cancer</t>
  </si>
  <si>
    <t>Stage IV Prostate Cancer AJCC v8</t>
  </si>
  <si>
    <t>Stage IV Rectal Cancer</t>
  </si>
  <si>
    <t>Stage IV Rectal Cancer AJCC v7</t>
  </si>
  <si>
    <t>Stage IV Rectal Cancer AJCC v8</t>
  </si>
  <si>
    <t>Stage IV Renal Cell Cancer</t>
  </si>
  <si>
    <t>Stage IV Renal Cell Cancer AJCC v8</t>
  </si>
  <si>
    <t>Stage IV Small Intestinal Cancer</t>
  </si>
  <si>
    <t>Stage IVA Bladder Cancer AJCC v8</t>
  </si>
  <si>
    <t>Stage IVA Cervical Cancer AJCC v8</t>
  </si>
  <si>
    <t>Stage IVA Colon Cancer AJCC v7</t>
  </si>
  <si>
    <t>Stage IVA Lung Cancer AJCC v8</t>
  </si>
  <si>
    <t>Stage IVA Prostate Cancer AJCC v8</t>
  </si>
  <si>
    <t>Stage IVA Rectal Cancer AJCC v7</t>
  </si>
  <si>
    <t>Stage IVA Rectal Cancer AJCC v8</t>
  </si>
  <si>
    <t>Stage IVB Bladder Cancer AJCC v8</t>
  </si>
  <si>
    <t>Stage IVB Cervical Cancer AJCC v8</t>
  </si>
  <si>
    <t>Stage IVB Colon Cancer AJCC v7</t>
  </si>
  <si>
    <t>Stage IVB Lung Cancer AJCC v8</t>
  </si>
  <si>
    <t>Stage IVB Prostate Cancer AJCC v8</t>
  </si>
  <si>
    <t>Stage IVB Rectal Cancer AJCC v7</t>
  </si>
  <si>
    <t>Stage IVB Rectal Cancer AJCC v8</t>
  </si>
  <si>
    <t>Stage IVC Rectal Cancer AJCC v8</t>
  </si>
  <si>
    <t>Staging of Placental Invasion</t>
  </si>
  <si>
    <t>Staphylococcus Aureus</t>
  </si>
  <si>
    <t>Staphylococcus Aureus Infection</t>
  </si>
  <si>
    <t>Staphylococcus Epidermidis Positive Blood Culture</t>
  </si>
  <si>
    <t>Staple Misfire</t>
  </si>
  <si>
    <t>Stargardt Disease 1</t>
  </si>
  <si>
    <t>Stargardt Disease 3</t>
  </si>
  <si>
    <t>Stargardt Disease 4</t>
  </si>
  <si>
    <t>Stargardt's Disease</t>
  </si>
  <si>
    <t>State Anxiety</t>
  </si>
  <si>
    <t>State Key Laboratory of Respiratory Disease</t>
  </si>
  <si>
    <t>Steal Syndrome</t>
  </si>
  <si>
    <t>Steatohepatitis</t>
  </si>
  <si>
    <t>Steatosis</t>
  </si>
  <si>
    <t>Steinert Disease</t>
  </si>
  <si>
    <t>Stenoses</t>
  </si>
  <si>
    <t>Stenoses, Aortic</t>
  </si>
  <si>
    <t>Stenoses, Aortic Valve</t>
  </si>
  <si>
    <t>Stenosis of Artery</t>
  </si>
  <si>
    <t>Stenosis of Bile Duct</t>
  </si>
  <si>
    <t>Stenosis of Popliteal Arteries</t>
  </si>
  <si>
    <t>Stenosis of Trachea</t>
  </si>
  <si>
    <t>Stenosis Trachea</t>
  </si>
  <si>
    <t>Stent Complications</t>
  </si>
  <si>
    <t>Stent Occlusion</t>
  </si>
  <si>
    <t>Stent Placement</t>
  </si>
  <si>
    <t>Stent Stenosis</t>
  </si>
  <si>
    <t>Stent-Graft Restenosis</t>
  </si>
  <si>
    <t>Stereotactic Body Radiotherapy</t>
  </si>
  <si>
    <t>Sterility</t>
  </si>
  <si>
    <t>Sternal Injury</t>
  </si>
  <si>
    <t>Sternotomy</t>
  </si>
  <si>
    <t>Steroid-Induced Glaucoma</t>
  </si>
  <si>
    <t>Stiffness, Aortic</t>
  </si>
  <si>
    <t>Stiffness, Vascular</t>
  </si>
  <si>
    <t>Stimulant Use Disorder</t>
  </si>
  <si>
    <t>Stoke Volume</t>
  </si>
  <si>
    <t>Stoma Colostomy</t>
  </si>
  <si>
    <t>Stoma Site Infection</t>
  </si>
  <si>
    <t>Stoma Site Leakage</t>
  </si>
  <si>
    <t>Stomatognathic Diseases</t>
  </si>
  <si>
    <t>Stomatognathic System Abnormalities</t>
  </si>
  <si>
    <t>Stone - Biliary</t>
  </si>
  <si>
    <t>Stone Clearance</t>
  </si>
  <si>
    <t>Stone, Kidney</t>
  </si>
  <si>
    <t>Stone, Urinary</t>
  </si>
  <si>
    <t>Strain of Fascia of Intrinsic Muscle of Foot (Disorder)</t>
  </si>
  <si>
    <t>Strenght of Rotator Cuff Muscles</t>
  </si>
  <si>
    <t>Strength</t>
  </si>
  <si>
    <t>Streptococcal Pharyngitis</t>
  </si>
  <si>
    <t>Streptococcus Agalactiae Infection</t>
  </si>
  <si>
    <t>Stress (Psychology)</t>
  </si>
  <si>
    <t>Stress Disorders, Traumatic, Acute</t>
  </si>
  <si>
    <t>Stress Fracture</t>
  </si>
  <si>
    <t>Stress Fracture Metatarsal</t>
  </si>
  <si>
    <t>Stress Fracture, Ankle, Foot and Toes</t>
  </si>
  <si>
    <t>Stress Incontinence</t>
  </si>
  <si>
    <t>Stress Levels</t>
  </si>
  <si>
    <t>Stress Reduction</t>
  </si>
  <si>
    <t>Stress Strain Curve</t>
  </si>
  <si>
    <t>Stretch Marks</t>
  </si>
  <si>
    <t>Stricture</t>
  </si>
  <si>
    <t>Stricture Ureter</t>
  </si>
  <si>
    <t>Stricture Urethra</t>
  </si>
  <si>
    <t>Stroke Induced Vision Loss</t>
  </si>
  <si>
    <t>Stroke Rehabilitation and Caregivers</t>
  </si>
  <si>
    <t>Stroke Syndrome</t>
  </si>
  <si>
    <t>Stroke Volume</t>
  </si>
  <si>
    <t>Stroke Workflow and Clinical Outcome Parameters</t>
  </si>
  <si>
    <t>Stroke, Acute Cerebral Infarction</t>
  </si>
  <si>
    <t>Stroke, Cerebral</t>
  </si>
  <si>
    <t>Stroke, Chronic</t>
  </si>
  <si>
    <t>Stroke, Hemorrhagic</t>
  </si>
  <si>
    <t>Stroke, Lacunar</t>
  </si>
  <si>
    <t>Stroke, Middle Cerebral Artery With Infarction</t>
  </si>
  <si>
    <t>Stroke, Subacute</t>
  </si>
  <si>
    <t>Strokes Thrombotic</t>
  </si>
  <si>
    <t>Structural Anomalies</t>
  </si>
  <si>
    <t>Structural Heart Disease</t>
  </si>
  <si>
    <t>Study is Being Conducted in Healthy Volunteers</t>
  </si>
  <si>
    <t>Study of Hemostatic Profile in Traumatic Patients</t>
  </si>
  <si>
    <t>Study of the NAFLD in CKD Patients Using Fibroscan Study</t>
  </si>
  <si>
    <t>Studying Efficacy of dTMS in FM</t>
  </si>
  <si>
    <t>Stump Pain</t>
  </si>
  <si>
    <t>Sturge-Weber Syndrome</t>
  </si>
  <si>
    <t>Stuttering/ Developmental</t>
  </si>
  <si>
    <t>Sub-acute and Chronic Low Back Pain</t>
  </si>
  <si>
    <t>Subacromial Impingement</t>
  </si>
  <si>
    <t>Subacute Low Back Pain</t>
  </si>
  <si>
    <t>Subacute Stroke</t>
  </si>
  <si>
    <t>Subchondral Bone Edema</t>
  </si>
  <si>
    <t>Subchondral Cysts</t>
  </si>
  <si>
    <t>Subclinical Atrial Fibrillation</t>
  </si>
  <si>
    <t>Subclinical Seizure</t>
  </si>
  <si>
    <t>Subcortical Vascular Dementia</t>
  </si>
  <si>
    <t>Subcutaneous Abscess or Cyst</t>
  </si>
  <si>
    <t>Subdural Hematoma, Chronic</t>
  </si>
  <si>
    <t>Subgaleal Hematoma</t>
  </si>
  <si>
    <t>Subjective Cognitive Complaint</t>
  </si>
  <si>
    <t>Subjects Desiring Lip Augmentation</t>
  </si>
  <si>
    <t>Subjects Eligible for Liver Transplantation</t>
  </si>
  <si>
    <t>Subjects Scheduled to Undergo Laparoscopic Radical Resection of Rectal Carcinoma With Preventive Ileostomy</t>
  </si>
  <si>
    <t>Subjects Without Diabetes Mellitus</t>
  </si>
  <si>
    <t>Subluxation of Lens</t>
  </si>
  <si>
    <t>Submassive Pulmonary Embolism</t>
  </si>
  <si>
    <t>Submental Island Flap</t>
  </si>
  <si>
    <t>Submucosal Tumor of Gastrointestinal Tract</t>
  </si>
  <si>
    <t>Submucosal Tumor of Gastrointestinal Tract (Disorder)</t>
  </si>
  <si>
    <t>Submucosal Tumor of Intestine</t>
  </si>
  <si>
    <t>Suboptimal Health Status</t>
  </si>
  <si>
    <t>Substance Abuse, Intravenous</t>
  </si>
  <si>
    <t>Substance Dependence</t>
  </si>
  <si>
    <t>Substance Withdrawal</t>
  </si>
  <si>
    <t>Substance Withdrawal Syndrome</t>
  </si>
  <si>
    <t>Subtalar Arthritis</t>
  </si>
  <si>
    <t>Subtalar Fusion</t>
  </si>
  <si>
    <t>Success Rate of First Attempt</t>
  </si>
  <si>
    <t>Successful Surgical Procedure</t>
  </si>
  <si>
    <t>Succinic Semialdehyde Dehydrogenase Deficiency</t>
  </si>
  <si>
    <t>Sudden Cardiac Death Due to Cardiac Arrhythmia</t>
  </si>
  <si>
    <t>Sudden Death, Cardiac</t>
  </si>
  <si>
    <t>Sudden Infant Death</t>
  </si>
  <si>
    <t>Suffering, Physical</t>
  </si>
  <si>
    <t>Suicidal</t>
  </si>
  <si>
    <t>Suicidal Behavior</t>
  </si>
  <si>
    <t>Suicidal Depression</t>
  </si>
  <si>
    <t>Suicidal Impulses</t>
  </si>
  <si>
    <t>Suicidality</t>
  </si>
  <si>
    <t>Suicide and Depression</t>
  </si>
  <si>
    <t>Suicide and Self-harm</t>
  </si>
  <si>
    <t>Suicide Attempt by Scalding</t>
  </si>
  <si>
    <t>Suicide or Selfinflicted Injury by Firearms and Explosives</t>
  </si>
  <si>
    <t>Suicide, Suicidal Ideation</t>
  </si>
  <si>
    <t>Sun Exposure</t>
  </si>
  <si>
    <t>Sun Protection</t>
  </si>
  <si>
    <t>Sunburn, Erythema</t>
  </si>
  <si>
    <t>Superficial Basal Cell Carcinoma</t>
  </si>
  <si>
    <t>Superficial Cutaneous Lesions</t>
  </si>
  <si>
    <t>Superficial Esophageal Cancer</t>
  </si>
  <si>
    <t>Superficial Femoral Artery Disease</t>
  </si>
  <si>
    <t>Superficial Forearm Veins Compressibility and Width</t>
  </si>
  <si>
    <t>Superficial Lymphadenopathy</t>
  </si>
  <si>
    <t>Superficial Vein Thrombosis</t>
  </si>
  <si>
    <t>Superior Mesenteric Artery Aneurysm</t>
  </si>
  <si>
    <t>Superior Vena Cava Syndrome</t>
  </si>
  <si>
    <t>Supine Hypertension</t>
  </si>
  <si>
    <t>Suppression of Ovulation</t>
  </si>
  <si>
    <t>Supracondylar Humerus Fracture</t>
  </si>
  <si>
    <t>Supraglottic Airway</t>
  </si>
  <si>
    <t>Supraglottic Airway Efficiency</t>
  </si>
  <si>
    <t>Supranuclear Palsy, Progressive</t>
  </si>
  <si>
    <t>Suprarenal Aortic Aneurysm</t>
  </si>
  <si>
    <t>Supraspinatus Tear</t>
  </si>
  <si>
    <t>Supraspinatus Tendinitis</t>
  </si>
  <si>
    <t>Supratentorial Brain Tumors</t>
  </si>
  <si>
    <t>Supratentorial Glioblastoma</t>
  </si>
  <si>
    <t>Supratentorial Hemorrhage</t>
  </si>
  <si>
    <t>Supratentorial Meningioma</t>
  </si>
  <si>
    <t>Surface Finish</t>
  </si>
  <si>
    <t>Surfactant Administration by Aerosolization</t>
  </si>
  <si>
    <t>Surfactant Deficiency Syndrome Neonatal</t>
  </si>
  <si>
    <t>Surfactant Protein B Deficiency</t>
  </si>
  <si>
    <t>Surgery (Cardiac)</t>
  </si>
  <si>
    <t>Surgery (Major Vascular)</t>
  </si>
  <si>
    <t>Surgery Requiring Spinal Anesthesia</t>
  </si>
  <si>
    <t>Surgery Site Fistula</t>
  </si>
  <si>
    <t>Surgery, Colorectal</t>
  </si>
  <si>
    <t>Surgery, Thoracic</t>
  </si>
  <si>
    <t>Surgery: Axillary Dissection</t>
  </si>
  <si>
    <t>Surgical Complication Nec</t>
  </si>
  <si>
    <t>Surgical Complications From Local Anesthesia</t>
  </si>
  <si>
    <t>Surgical Instruments，Cataract</t>
  </si>
  <si>
    <t>Surgical Item, Retained</t>
  </si>
  <si>
    <t>Surgical Oncology</t>
  </si>
  <si>
    <t>Surgical Procedures, Minimally Invasive</t>
  </si>
  <si>
    <t>Surgical Scar</t>
  </si>
  <si>
    <t>Surgical Training</t>
  </si>
  <si>
    <t>Surgical Wound Cosmesis</t>
  </si>
  <si>
    <t>Surgical Wound Healing</t>
  </si>
  <si>
    <t>Surgitie</t>
  </si>
  <si>
    <t>Surveillance Colonoscopy</t>
  </si>
  <si>
    <t>Surveys and Questionnaires</t>
  </si>
  <si>
    <t>Survival, Prostheses</t>
  </si>
  <si>
    <t>Survivors of Childhood Cancer</t>
  </si>
  <si>
    <t>Survivorship</t>
  </si>
  <si>
    <t>Suspect Glaucoma</t>
  </si>
  <si>
    <t>Suspected Meningitis</t>
  </si>
  <si>
    <t>Sustainable Lifestyles</t>
  </si>
  <si>
    <t>Suture</t>
  </si>
  <si>
    <t>Suture Line Buttressing</t>
  </si>
  <si>
    <t>Suture Rupture</t>
  </si>
  <si>
    <t>Suture Tying</t>
  </si>
  <si>
    <t>Suture; Complications</t>
  </si>
  <si>
    <t>Suture; Complications, Infection or Inflammation</t>
  </si>
  <si>
    <t>Sutures</t>
  </si>
  <si>
    <t>Swallowing Disorder.Other Specified</t>
  </si>
  <si>
    <t>Sweat Sensor</t>
  </si>
  <si>
    <t>Sweating Increased Armpits</t>
  </si>
  <si>
    <t>Swelling; Leg</t>
  </si>
  <si>
    <t>Sympathetic Disorder</t>
  </si>
  <si>
    <t>Sympathetic Dysautonomia</t>
  </si>
  <si>
    <t>Symphysis Pubis Dysfunction</t>
  </si>
  <si>
    <t>Symptom Clusters</t>
  </si>
  <si>
    <t>Symptom Monitoring</t>
  </si>
  <si>
    <t>Symptomatic Abdominal Tumour</t>
  </si>
  <si>
    <t>Symptomatic Degenerative Aortic Stenosis</t>
  </si>
  <si>
    <t>Symptomatic Epilepsy</t>
  </si>
  <si>
    <t>Symptomatic Neuroma</t>
  </si>
  <si>
    <t>Symptomatic Osteoarthritis of the Knee</t>
  </si>
  <si>
    <t>Symptomatic Pancreatic Necrosis</t>
  </si>
  <si>
    <t>Symptomatic Patients (Stenosis &gt; 50%)</t>
  </si>
  <si>
    <t>Symptomatic Peripheral Artery Disease With Femoropopliteal Lesions</t>
  </si>
  <si>
    <t>Symptoms</t>
  </si>
  <si>
    <t>Symptoms Associated With Pelvic Floor Weakness</t>
  </si>
  <si>
    <t>Syncope, Postural</t>
  </si>
  <si>
    <t>Syncvision Software</t>
  </si>
  <si>
    <t>Syndactyly</t>
  </si>
  <si>
    <t>Syndrome of Obstructive Sleep Apnea and Hypopneas</t>
  </si>
  <si>
    <t>Synovial Sarcoma</t>
  </si>
  <si>
    <t>Synthetic Male Condom</t>
  </si>
  <si>
    <t>Syphilis</t>
  </si>
  <si>
    <t>Systemic</t>
  </si>
  <si>
    <t>Systemic Inflammation</t>
  </si>
  <si>
    <t>Systolic Chronic Heart Failure</t>
  </si>
  <si>
    <t>Systolic Left Ventricular Dysfunction</t>
  </si>
  <si>
    <t>Systolic Murmurs</t>
  </si>
  <si>
    <t>T-Shaped Uterus</t>
  </si>
  <si>
    <t>T2DM</t>
  </si>
  <si>
    <t>T2DM (Type 2 Diabetes Mellitus)</t>
  </si>
  <si>
    <t>TAAA</t>
  </si>
  <si>
    <t>Tabagism</t>
  </si>
  <si>
    <t>Tachycardia, Sinus</t>
  </si>
  <si>
    <t>Tachycardia, Supraventricular</t>
  </si>
  <si>
    <t>Tachycardia-induced Cardiomyopathy</t>
  </si>
  <si>
    <t>Tactile Perception</t>
  </si>
  <si>
    <t>Takotsubo Syndrome</t>
  </si>
  <si>
    <t>Tandem Occlusion</t>
  </si>
  <si>
    <t>Tapping Task</t>
  </si>
  <si>
    <t>Target Lesion</t>
  </si>
  <si>
    <t>Task Performance</t>
  </si>
  <si>
    <t>Tattoo</t>
  </si>
  <si>
    <t>Tattooing</t>
  </si>
  <si>
    <t>TBI</t>
  </si>
  <si>
    <t>tDCS Mechanisms</t>
  </si>
  <si>
    <t>Teach-Back Communication</t>
  </si>
  <si>
    <t>Tear Film Characteristics</t>
  </si>
  <si>
    <t>Tear Film Deficiency</t>
  </si>
  <si>
    <t>Tear Film Thickness</t>
  </si>
  <si>
    <t>Tear Trough Deformity</t>
  </si>
  <si>
    <t>Tear Trough Eyelid Deformity</t>
  </si>
  <si>
    <t>Technical Capabilities of the Device</t>
  </si>
  <si>
    <t>TEETH EXTRACTION</t>
  </si>
  <si>
    <t>Teeth, Endodontically-Treated</t>
  </si>
  <si>
    <t>Telecardiology</t>
  </si>
  <si>
    <t>Telehealth</t>
  </si>
  <si>
    <t>Telemetry</t>
  </si>
  <si>
    <t>Temperature</t>
  </si>
  <si>
    <t>Temperature; Extreme, Exposure</t>
  </si>
  <si>
    <t>Temporomandibular Dysfunction (TMD)</t>
  </si>
  <si>
    <t>Temporomandibular Joint</t>
  </si>
  <si>
    <t>Temporomandibular Joint Disorder Bilateral</t>
  </si>
  <si>
    <t>Temporomandibular Joint Disorders After Using Essix Retainer</t>
  </si>
  <si>
    <t>Temporomandibular Joint Dysfunction</t>
  </si>
  <si>
    <t>Tendon Injuries</t>
  </si>
  <si>
    <t>Tendon Injury - Hand</t>
  </si>
  <si>
    <t>Tendon Tear</t>
  </si>
  <si>
    <t>Tension Pneumothorax</t>
  </si>
  <si>
    <t>Terminal Illness</t>
  </si>
  <si>
    <t>Termination of Pregnancy</t>
  </si>
  <si>
    <t>Testicular Cancer</t>
  </si>
  <si>
    <t>Testing</t>
  </si>
  <si>
    <t>Testosterone Deficiency</t>
  </si>
  <si>
    <t>Tetralogy of Fallot With Pulmonary Stenosis</t>
  </si>
  <si>
    <t>Tetraplegia, Unspecified, Incomplete, Chronic</t>
  </si>
  <si>
    <t>Tetrology of Fallot</t>
  </si>
  <si>
    <t>Thalassemia Major</t>
  </si>
  <si>
    <t>the 308-nm Excimer Laser</t>
  </si>
  <si>
    <t>The Aim of This Study is to Measure Blood Flow Before and After a Block</t>
  </si>
  <si>
    <t>the Application of Time-lapes System in IVF/ICSI</t>
  </si>
  <si>
    <t>The Clinical Application Guide of Conebeam Breast CT</t>
  </si>
  <si>
    <t>the Efficacy and Performance of the Pediatric I-gel Mask</t>
  </si>
  <si>
    <t>The Efficacy of Percutaneous Catheter vs. Open Chest Tube</t>
  </si>
  <si>
    <t>The Elderly</t>
  </si>
  <si>
    <t>The Episodes of Gastric Regurgitation</t>
  </si>
  <si>
    <t>the Necrotizing Enterocolitis</t>
  </si>
  <si>
    <t>The New Treatment in Amblyopia Therapy</t>
  </si>
  <si>
    <t>the Operative Link on Gastric Intestinal Metaplasia</t>
  </si>
  <si>
    <t>The Perforation Rate of Surgical Gloves</t>
  </si>
  <si>
    <t>The Performance Evaluations of the FloShield Defogging and Cleaning System</t>
  </si>
  <si>
    <t>the Robot-assisted Technique</t>
  </si>
  <si>
    <t>the Study Focuses on Comparing Between Supraclavicular and Axillary Blocks</t>
  </si>
  <si>
    <t>The Study Focusses on Improving the Implantation Rate in IVF</t>
  </si>
  <si>
    <t>The Sweat Alcohol Concentration</t>
  </si>
  <si>
    <t>The Time for Determine CPPopt</t>
  </si>
  <si>
    <t>The Time Used for Determining Optimal CPP</t>
  </si>
  <si>
    <t>the Treatment of Depression</t>
  </si>
  <si>
    <t>Therapeutic Adherence and Compliance</t>
  </si>
  <si>
    <t>Therapeutic Efficacy</t>
  </si>
  <si>
    <t>Therapeutic Irrigation</t>
  </si>
  <si>
    <t>Therapeutic Plasma Exchange</t>
  </si>
  <si>
    <t>Therapeutics</t>
  </si>
  <si>
    <t>Therapy, Acupuncture</t>
  </si>
  <si>
    <t>Therapy, Exercise</t>
  </si>
  <si>
    <t>Therapy, Photodynamic</t>
  </si>
  <si>
    <t>There is no Focus on Any Specific Condition</t>
  </si>
  <si>
    <t>Thermography</t>
  </si>
  <si>
    <t>Thermotherapy</t>
  </si>
  <si>
    <t>Thin Endometrium</t>
  </si>
  <si>
    <t>Thin Gingival Biotype</t>
  </si>
  <si>
    <t>Thinning Hair</t>
  </si>
  <si>
    <t>Third Molar Surgery</t>
  </si>
  <si>
    <t>This is a Pilot Study Which Aims to Assess the Validity and Applicability of Lateral Flow Assays (LFAs) Which Can be Used as a Point of Care Test for COVID-19</t>
  </si>
  <si>
    <t>Thoracic Anesthesia</t>
  </si>
  <si>
    <t>Thoracic Aorta</t>
  </si>
  <si>
    <t>Thoracic Aorta Abnormality</t>
  </si>
  <si>
    <t>Thoracic Aortic Aneurysms</t>
  </si>
  <si>
    <t>Thoracic Aortic Diseases</t>
  </si>
  <si>
    <t>Thoracic Cancer</t>
  </si>
  <si>
    <t>Thoracic Duct Leak</t>
  </si>
  <si>
    <t>Thoracic Epidural Anesthesia</t>
  </si>
  <si>
    <t>Thoracic Injury</t>
  </si>
  <si>
    <t>Thoracic Neoplasm</t>
  </si>
  <si>
    <t>Thoracic Spine Neoplasm</t>
  </si>
  <si>
    <t>Thoracic Surgery, Lung Isolation</t>
  </si>
  <si>
    <t>Thoracoabdominal Aortic Aneurysm, Without Mention of Rupture</t>
  </si>
  <si>
    <t>Thoracolumbar Disc Degeneration</t>
  </si>
  <si>
    <t>Thoracolumbar Kyphosis</t>
  </si>
  <si>
    <t>Thoracolumbar Spondylolisthesis</t>
  </si>
  <si>
    <t>Thoracoscopy</t>
  </si>
  <si>
    <t>Thorax Anomalies</t>
  </si>
  <si>
    <t>Threatened Preterm Labor</t>
  </si>
  <si>
    <t>Three Dimensional (3D) Orthodontic Device</t>
  </si>
  <si>
    <t>Three-Dimensional</t>
  </si>
  <si>
    <t>Throat Disorders</t>
  </si>
  <si>
    <t>Throat Infection</t>
  </si>
  <si>
    <t>Thrombectomy</t>
  </si>
  <si>
    <t>Thrombin Generation Tests</t>
  </si>
  <si>
    <t>Thromboembolic Events</t>
  </si>
  <si>
    <t>Thromboembolic Pathology</t>
  </si>
  <si>
    <t>Thrombophilia</t>
  </si>
  <si>
    <t>Thrombosis Cardiac</t>
  </si>
  <si>
    <t>Thrombosis Embolism</t>
  </si>
  <si>
    <t>Thrombosis Portal Vein</t>
  </si>
  <si>
    <t>Thrombosis, LVAD</t>
  </si>
  <si>
    <t>Thumb Osteoarthritis</t>
  </si>
  <si>
    <t>Thumb/Finger Sucking Habit</t>
  </si>
  <si>
    <t>Thymoma</t>
  </si>
  <si>
    <t>Thyroid</t>
  </si>
  <si>
    <t>Thyroid Associated Ophthalmopathy</t>
  </si>
  <si>
    <t>Thyroid Disease</t>
  </si>
  <si>
    <t>Thyroid Dysgenesis</t>
  </si>
  <si>
    <t>Thyroid Gland</t>
  </si>
  <si>
    <t>Thyroid Gland Carcinoma</t>
  </si>
  <si>
    <t>Thyroid Neoplasia</t>
  </si>
  <si>
    <t>Thyroid Neoplasm</t>
  </si>
  <si>
    <t>Thyroid Nodule (Benign)</t>
  </si>
  <si>
    <t>Thyroid Nodules</t>
  </si>
  <si>
    <t>Thyroidectomy With Central Lymph Node Dissection</t>
  </si>
  <si>
    <t>Tibial Fracture</t>
  </si>
  <si>
    <t>Tibial Nerve</t>
  </si>
  <si>
    <t>Tibial Plateau Fracture</t>
  </si>
  <si>
    <t>Tibial Shaft Fractures</t>
  </si>
  <si>
    <t>Tibial Stress Syndrome</t>
  </si>
  <si>
    <t>Tic, Motor</t>
  </si>
  <si>
    <t>Tics</t>
  </si>
  <si>
    <t>Tidal Volume</t>
  </si>
  <si>
    <t>Time</t>
  </si>
  <si>
    <t>Time Restricted Feeding</t>
  </si>
  <si>
    <t>Time Saved Performing Skin Antisepsis Process Outside the OR</t>
  </si>
  <si>
    <t>Time to Reach 90% Endtidal Oxygen During Preoxygenation</t>
  </si>
  <si>
    <t>Tingling</t>
  </si>
  <si>
    <t>Tinnitus Aggravated</t>
  </si>
  <si>
    <t>Tinnitus, Clicking</t>
  </si>
  <si>
    <t>Tinnitus, Hearing Loss, Cochlear Implant Users</t>
  </si>
  <si>
    <t>Tinnitus, Objective</t>
  </si>
  <si>
    <t>Tinnitus, Pulsatile</t>
  </si>
  <si>
    <t>Tinnitus, Spontaneous Oto-Acoustic Emission</t>
  </si>
  <si>
    <t>Tinnitus, Tensor Tympani Induced</t>
  </si>
  <si>
    <t>TIPS</t>
  </si>
  <si>
    <t>Tissue Adhesions, Surgery-Induced</t>
  </si>
  <si>
    <t>Tissue Adhesive</t>
  </si>
  <si>
    <t>Tissue Breakdown</t>
  </si>
  <si>
    <t>Tissue Expander Disorder</t>
  </si>
  <si>
    <t>Tissue Metabolism</t>
  </si>
  <si>
    <t>Tissue Oxygen Saturation</t>
  </si>
  <si>
    <t>Tissue Preservation</t>
  </si>
  <si>
    <t>Tissue Retraction System</t>
  </si>
  <si>
    <t>Tissue Tightening</t>
  </si>
  <si>
    <t>TMD</t>
  </si>
  <si>
    <t>TMJ</t>
  </si>
  <si>
    <t>TMJ - Injury of Meniscus of Temporomandibular Joint</t>
  </si>
  <si>
    <t>TMJ Disease</t>
  </si>
  <si>
    <t>TMJ Disorder</t>
  </si>
  <si>
    <t>TMJ Disorders</t>
  </si>
  <si>
    <t>TMS Protocols in the Treatment of PD</t>
  </si>
  <si>
    <t>TNBC - Triple-Negative Breast Cancer</t>
  </si>
  <si>
    <t>To Assess Feasibility of the New Application</t>
  </si>
  <si>
    <t>to Compare Lacrimal Dilator-facilitated Incisionless and Standard STB With Wescott Scissors</t>
  </si>
  <si>
    <t>To Determine Efficacy of the Headpod</t>
  </si>
  <si>
    <t>To Evaluate the Effectiveness of Open rTMS</t>
  </si>
  <si>
    <t>to Study Soft Tissue Health and Stability</t>
  </si>
  <si>
    <t>Tobacco</t>
  </si>
  <si>
    <t>Tobacco Smoking in Depressed Patients</t>
  </si>
  <si>
    <t>Tobacco Smoking in Mother Complicating Pregnancy</t>
  </si>
  <si>
    <t>Tobacco Smoking in Schizophrenic Patients</t>
  </si>
  <si>
    <t>Tobacco Toxicity</t>
  </si>
  <si>
    <t>Toddler's Fracture</t>
  </si>
  <si>
    <t>Toe (Toes); Wound</t>
  </si>
  <si>
    <t>Tolerability of Wear of Electrode Pads</t>
  </si>
  <si>
    <t>Tomosynthesis</t>
  </si>
  <si>
    <t>Tongue Tumor</t>
  </si>
  <si>
    <t>Tonsillar Hypertrophy, Tonsillitis</t>
  </si>
  <si>
    <t>Tonsillitis</t>
  </si>
  <si>
    <t>Tonsillitis Recurrent</t>
  </si>
  <si>
    <t>Tooth Color</t>
  </si>
  <si>
    <t>Tooth Disorder</t>
  </si>
  <si>
    <t>Tooth Erosion</t>
  </si>
  <si>
    <t>Tooth Fracture</t>
  </si>
  <si>
    <t>Tooth Injuries</t>
  </si>
  <si>
    <t>Tooth Loss / Rehabilitation</t>
  </si>
  <si>
    <t>Tooth Migration</t>
  </si>
  <si>
    <t>Tooth Overcrowding</t>
  </si>
  <si>
    <t>Tooth Pain</t>
  </si>
  <si>
    <t>Tooth Sensitivity</t>
  </si>
  <si>
    <t>Tooth, Impacted</t>
  </si>
  <si>
    <t>Tooth,Non-vital</t>
  </si>
  <si>
    <t>Tooth; Lesion, White Spot Lesions</t>
  </si>
  <si>
    <t>Toothless</t>
  </si>
  <si>
    <t>Top-grade Embryo</t>
  </si>
  <si>
    <t>Topical Anaesthesia</t>
  </si>
  <si>
    <t>Topical Anesthetic</t>
  </si>
  <si>
    <t>Toraco Abdominal Aneurysm</t>
  </si>
  <si>
    <t>Torsades de Pointe Caused by Drug (Disorder)</t>
  </si>
  <si>
    <t>Torsades de Pointes</t>
  </si>
  <si>
    <t>Torticollis</t>
  </si>
  <si>
    <t>Total Hip Arthroplasty (Postoperative Pain)</t>
  </si>
  <si>
    <t>Total Hip Arthroplasty (THA)</t>
  </si>
  <si>
    <t>Total Hip Arthroplasty(Postoperative Pain)</t>
  </si>
  <si>
    <t>Total Knee Replacement Revision</t>
  </si>
  <si>
    <t>Total Knee Replacement Surgeries</t>
  </si>
  <si>
    <t>Total Knee Replacement Surgery</t>
  </si>
  <si>
    <t>Total Laparoscopic Hysterectomy</t>
  </si>
  <si>
    <t>Total Shoulder Arthroplasty</t>
  </si>
  <si>
    <t>Toxic Effect of Tobacco and Nicotine</t>
  </si>
  <si>
    <t>Toxoplasma Infections</t>
  </si>
  <si>
    <t>Trachea</t>
  </si>
  <si>
    <t>Tracheo Esophageal Fistula</t>
  </si>
  <si>
    <t>Tracheobronchomalacia</t>
  </si>
  <si>
    <t>Tracheoesophageal Fistula</t>
  </si>
  <si>
    <t>Traditional Chinese Medicine</t>
  </si>
  <si>
    <t>Training</t>
  </si>
  <si>
    <t>Training Group, Sensitivity</t>
  </si>
  <si>
    <t>Tranexamic Acid</t>
  </si>
  <si>
    <t>Trans-femoral Amputated Patients</t>
  </si>
  <si>
    <t>Trans-tibial Amputations</t>
  </si>
  <si>
    <t>Transanal Endoscopic Surgery</t>
  </si>
  <si>
    <t>Transarterial Chemoembolization</t>
  </si>
  <si>
    <t>Transbronchial Cryobiopsy</t>
  </si>
  <si>
    <t>Transcatheter Pulmonary Valve Replacement (TPVR)</t>
  </si>
  <si>
    <t>Transcranial Alternating Current Stimulation</t>
  </si>
  <si>
    <t>Transcranial Magnetic Stimulation, Repetitive</t>
  </si>
  <si>
    <t>Transcutaneous Carbon Dioxide Partial Pressure Monitoring</t>
  </si>
  <si>
    <t>Transcutaneous Continuous Hemoglobin Measurement</t>
  </si>
  <si>
    <t>Transcutaneous Electrical Acupoint Stimulation</t>
  </si>
  <si>
    <t>Transcutaneous Monitoring</t>
  </si>
  <si>
    <t>Transcutaneous Vagal Nerve Stimulation</t>
  </si>
  <si>
    <t>Transcutaneous Vagal Nerve Stimulation (tVNS)</t>
  </si>
  <si>
    <t>Transcutaneous Valve Therapies</t>
  </si>
  <si>
    <t>Transepidermal Water Loss</t>
  </si>
  <si>
    <t>Transesophageal Echocardiography</t>
  </si>
  <si>
    <t>Transfemoral Amputees</t>
  </si>
  <si>
    <t>Transforaminal Lumbar Interbody Fusion</t>
  </si>
  <si>
    <t>Transfusion</t>
  </si>
  <si>
    <t>Transfusion Dependent Thalassemia</t>
  </si>
  <si>
    <t>Transgenderism</t>
  </si>
  <si>
    <t>Transition</t>
  </si>
  <si>
    <t>Transitional Cell Carcinoma</t>
  </si>
  <si>
    <t>Transitions of Care</t>
  </si>
  <si>
    <t>Transmission, Patient Professional</t>
  </si>
  <si>
    <t>Transmission, Patient-Professional</t>
  </si>
  <si>
    <t>Transmucosal Abutment Design</t>
  </si>
  <si>
    <t>Transoral Incisionless Fundoplication</t>
  </si>
  <si>
    <t>Transpalatal Arch (TPA)</t>
  </si>
  <si>
    <t>Transperineal</t>
  </si>
  <si>
    <t>Transperineal Laser Ablation</t>
  </si>
  <si>
    <t>Transplant Patients</t>
  </si>
  <si>
    <t>Transplant Renal Artery Stenosis</t>
  </si>
  <si>
    <t>Transplant; Complication, Rejection</t>
  </si>
  <si>
    <t>Transplant;Failure,Kidney</t>
  </si>
  <si>
    <t>Transplantation</t>
  </si>
  <si>
    <t>Transplants</t>
  </si>
  <si>
    <t>Transposition of Great Vessels</t>
  </si>
  <si>
    <t>Transpulmonary Pressure</t>
  </si>
  <si>
    <t>Transradial Amputation</t>
  </si>
  <si>
    <t>Transrectal High Intensity Focused Ultrasound</t>
  </si>
  <si>
    <t>Transsexualism</t>
  </si>
  <si>
    <t>Transthoracic Echocardiography</t>
  </si>
  <si>
    <t>Transthyretin Amyloidosis</t>
  </si>
  <si>
    <t>Transtibial Amputees</t>
  </si>
  <si>
    <t>Transtracheal Injection</t>
  </si>
  <si>
    <t>Transurethral Resection</t>
  </si>
  <si>
    <t>Trauma (Including Fractures)</t>
  </si>
  <si>
    <t>Trauma Abdomen</t>
  </si>
  <si>
    <t>Trauma and Stress-related Disorders</t>
  </si>
  <si>
    <t>Trauma Patients Requiring Physical Rehabilitation</t>
  </si>
  <si>
    <t>Trauma to the Spleen</t>
  </si>
  <si>
    <t>Trauma Wound</t>
  </si>
  <si>
    <t>Trauma-related Wound</t>
  </si>
  <si>
    <t>Traumatic Arthritis of Knee</t>
  </si>
  <si>
    <t>Traumatic Arthritis of Knee (Diagnosis)</t>
  </si>
  <si>
    <t>Traumatic Bleeding</t>
  </si>
  <si>
    <t>Traumatic Brain Hemorrhage</t>
  </si>
  <si>
    <t>Traumatic Brain Injury With Prolonged Loss of Consciousness</t>
  </si>
  <si>
    <t>Traumatic Cervical Acute Spinal Cord Injury</t>
  </si>
  <si>
    <t>Traumatic Coma</t>
  </si>
  <si>
    <t>Traumatic Encephalopathies, Chronic</t>
  </si>
  <si>
    <t>Traumatic Fracture</t>
  </si>
  <si>
    <t>Traumatic Hemothorax</t>
  </si>
  <si>
    <t>Traumatic Injury of Spine</t>
  </si>
  <si>
    <t>Traumatic Intracranial Hemorrhage</t>
  </si>
  <si>
    <t>Traumatic Lacerations</t>
  </si>
  <si>
    <t>Traumatic Rib Fracture(s)</t>
  </si>
  <si>
    <t>Traumatic Spinal Cord Injuries</t>
  </si>
  <si>
    <t>Traumatic Wound</t>
  </si>
  <si>
    <t>Traumatic; Lesion</t>
  </si>
  <si>
    <t>Traveler's Diarrhea</t>
  </si>
  <si>
    <t>Treatment Adherence</t>
  </si>
  <si>
    <t>Treatment Adherence and Compliance</t>
  </si>
  <si>
    <t>Treatment Compliance</t>
  </si>
  <si>
    <t>Treatment for Cellulite on the Stomach and Flanks</t>
  </si>
  <si>
    <t>Treatment for Obstructive Sleep Apnea</t>
  </si>
  <si>
    <t>Treatment Methamphetamine Addiction</t>
  </si>
  <si>
    <t>Treatment of Benign Prostatic Hyperplasia</t>
  </si>
  <si>
    <t>Treatment of Obesity</t>
  </si>
  <si>
    <t>Treatment of Partial Thickness Burns</t>
  </si>
  <si>
    <t>Treatment of Patients Suffering From Overactive Bladder (OAB)</t>
  </si>
  <si>
    <t>Treatment Outcome by Stent-assisted Embolization</t>
  </si>
  <si>
    <t>Treatment Resistant</t>
  </si>
  <si>
    <t>Treatment Resistant Depressive Disorder</t>
  </si>
  <si>
    <t>Treatment Resistant Hypertension</t>
  </si>
  <si>
    <t>Treatment-Resistant</t>
  </si>
  <si>
    <t>Treatment-resistant Schizophrenia</t>
  </si>
  <si>
    <t>Treatments of Striae Gravidarum</t>
  </si>
  <si>
    <t>Tremor, Essential</t>
  </si>
  <si>
    <t>Tremor, Nerve</t>
  </si>
  <si>
    <t>Trichotillomania</t>
  </si>
  <si>
    <t>Tricuspid Insufficiency</t>
  </si>
  <si>
    <t>Trigeminal Nerve Injuries</t>
  </si>
  <si>
    <t>Trigeminal Neuropathic Pain</t>
  </si>
  <si>
    <t>Trigeminal Neuropathy</t>
  </si>
  <si>
    <t>Trigger Point</t>
  </si>
  <si>
    <t>Triple Negative Breast Neoplasms</t>
  </si>
  <si>
    <t>Triple-negative Breast Carcinoma</t>
  </si>
  <si>
    <t>Trisomy 21 in Fetus</t>
  </si>
  <si>
    <t>Trochanteric Bursitis</t>
  </si>
  <si>
    <t>Trochanteric Fracture of Femur</t>
  </si>
  <si>
    <t>Trochanteric Syndrome</t>
  </si>
  <si>
    <t>Troponin</t>
  </si>
  <si>
    <t>Trunk Pain</t>
  </si>
  <si>
    <t>Trunk Stability</t>
  </si>
  <si>
    <t>Trying to Conceive Population</t>
  </si>
  <si>
    <t>TTR Cardiac Amyloidosis</t>
  </si>
  <si>
    <t>Tubal Ligation</t>
  </si>
  <si>
    <t>Tube Disorders Eustachian</t>
  </si>
  <si>
    <t>Tube Feeding</t>
  </si>
  <si>
    <t>Tuberculosis (TB)</t>
  </si>
  <si>
    <t>Tuberculosis Prevention</t>
  </si>
  <si>
    <t>Tuberculosis, Multidrug-Resistant</t>
  </si>
  <si>
    <t>Tuberous Sclerosis</t>
  </si>
  <si>
    <t>Tumor Liver</t>
  </si>
  <si>
    <t>Tumor of the Brain</t>
  </si>
  <si>
    <t>Tumor of the Orbit</t>
  </si>
  <si>
    <t>Tumor Responses</t>
  </si>
  <si>
    <t>Tumor Sampling</t>
  </si>
  <si>
    <t>Tumor Virus Infections</t>
  </si>
  <si>
    <t>Tumors of the Pancreas</t>
  </si>
  <si>
    <t>Tunnel Vision</t>
  </si>
  <si>
    <t>Twin Pregnancy</t>
  </si>
  <si>
    <t>Twin Pregnancy With Antenatal Problem</t>
  </si>
  <si>
    <t>Twin Reversal Arterial Perfusion Syndrome</t>
  </si>
  <si>
    <t>Twin to Twin Transfusion Syndrome</t>
  </si>
  <si>
    <t>Two Different Techniques to Perform Epidural Using Ultrasound</t>
  </si>
  <si>
    <t>Type 1 Diabetes Mellitus in Prepubertal Children</t>
  </si>
  <si>
    <t>Type 2 Diabetes Mellitus With Circulatory Complciation</t>
  </si>
  <si>
    <t>Type 2 Diabetics</t>
  </si>
  <si>
    <t>Type 2 Respiratory Failure</t>
  </si>
  <si>
    <t>Type 2-diabetes</t>
  </si>
  <si>
    <t>Type I Diabetes</t>
  </si>
  <si>
    <t>Type II Diabetes</t>
  </si>
  <si>
    <t>Type One Diabetes</t>
  </si>
  <si>
    <t>Typical Development</t>
  </si>
  <si>
    <t>Ulcer Bleeding</t>
  </si>
  <si>
    <t>Ulcer Hemorrhage</t>
  </si>
  <si>
    <t>Ulcer Venous</t>
  </si>
  <si>
    <t>Ulcerative Colitis Chronic Mild</t>
  </si>
  <si>
    <t>Ulcerative Colitis Chronic Moderate</t>
  </si>
  <si>
    <t>Ulcers, Leg</t>
  </si>
  <si>
    <t>Ulnar</t>
  </si>
  <si>
    <t>Ulnar Neuropathy at Elbow</t>
  </si>
  <si>
    <t>Ulnar or Radial Collateral Ligament Reconstructions</t>
  </si>
  <si>
    <t>Ultra-marathon Runners</t>
  </si>
  <si>
    <t>Ultrafiltration Failure</t>
  </si>
  <si>
    <t>Ultrasonography, Prenatal</t>
  </si>
  <si>
    <t>Ultrasound Exam in Emergency/Medical Care</t>
  </si>
  <si>
    <t>Ultrasound Exams</t>
  </si>
  <si>
    <t>Ultrasound Guidance</t>
  </si>
  <si>
    <t>Ultrasound Guided Central Venous Cannulation</t>
  </si>
  <si>
    <t>Ultrasound Guided L1,L2 Paravertebral Block</t>
  </si>
  <si>
    <t>Ultrasound Use in Emergency/Medical Care</t>
  </si>
  <si>
    <t>Ultraviolet Rays</t>
  </si>
  <si>
    <t>Ultraviolet-Induced Change in Normal Skin</t>
  </si>
  <si>
    <t>Uncomplicated Pregnancy</t>
  </si>
  <si>
    <t>Unconscious</t>
  </si>
  <si>
    <t>Under-eyes Dark Circles</t>
  </si>
  <si>
    <t>Underactive Bladder</t>
  </si>
  <si>
    <t>Understanding Skin Health and the Microbiome</t>
  </si>
  <si>
    <t>Undifferentiated Gastric Cancer</t>
  </si>
  <si>
    <t>Undifferentiated Pleomorphic Sarcoma</t>
  </si>
  <si>
    <t>Undisplaced Fracture</t>
  </si>
  <si>
    <t>Undisplaced Intracapsular Hip Fracture</t>
  </si>
  <si>
    <t>Unfavorable Cervix, Cervical Ripening</t>
  </si>
  <si>
    <t>Unicompartmental Knee Arthroplasty</t>
  </si>
  <si>
    <t>Unicompartmental Knee Replacement</t>
  </si>
  <si>
    <t>Unicompartmental Medial Knee Osteoarthritis</t>
  </si>
  <si>
    <t>Unilateral Mixed Conductive and Sensorineural Hearing Loss (Diagnosis)</t>
  </si>
  <si>
    <t>Unilateral Post-Traumatic Osteoarthritis of Knee</t>
  </si>
  <si>
    <t>Unilateral Primary Osteoarthritis of Knee</t>
  </si>
  <si>
    <t>Unilateral Simple Inguinal Hernia</t>
  </si>
  <si>
    <t>Unilateral Spastic Cerebral Palsy</t>
  </si>
  <si>
    <t>Unilateral Tibial Diaphyseal Fracture</t>
  </si>
  <si>
    <t>Unilateral Trans Tibial/Femoral Lower Limb Amputation</t>
  </si>
  <si>
    <t>Unilateral Transradial Amputation</t>
  </si>
  <si>
    <t>Unilateral Traumatic Amputation</t>
  </si>
  <si>
    <t>Unilateral Unstable Hip</t>
  </si>
  <si>
    <t>Unknown Origin Fever</t>
  </si>
  <si>
    <t>Unmedicated IOP Before and After Treatment</t>
  </si>
  <si>
    <t>Unprotected Sex</t>
  </si>
  <si>
    <t>Unrecognized Condition</t>
  </si>
  <si>
    <t>Unresectable Colorectal Liver Metastasis</t>
  </si>
  <si>
    <t>Unresectable Head and Neck Squamous Cell Carcinoma</t>
  </si>
  <si>
    <t>Unresectable Intrahepatic Cholangiocarcinoma</t>
  </si>
  <si>
    <t>Unresectable Pancreatic Adenocarcinoma</t>
  </si>
  <si>
    <t>Unresectable Stage III NSCLC</t>
  </si>
  <si>
    <t>Unruptured Intracranial Aneurysm</t>
  </si>
  <si>
    <t>Unruptured Intracranial Aneurysms</t>
  </si>
  <si>
    <t>Unruptured Wide-neck Aneurysms</t>
  </si>
  <si>
    <t>Unruptured Wide-neck Intracranial Aneurysms</t>
  </si>
  <si>
    <t>Unsedated Colonoscopy</t>
  </si>
  <si>
    <t>Unspecified Adult Solid Tumor</t>
  </si>
  <si>
    <t>Unspecified Disorder of Nose and Nasal Sinuses</t>
  </si>
  <si>
    <t>Unspecified Psychosis</t>
  </si>
  <si>
    <t>Unspecified Schizophrenia Spectrum and Other Psychotic Disorder</t>
  </si>
  <si>
    <t>Unstable Anginas</t>
  </si>
  <si>
    <t>Unwanted Abdomen Fat</t>
  </si>
  <si>
    <t>Up to Moderate Osteoarthritis</t>
  </si>
  <si>
    <t>Upper Back Fat</t>
  </si>
  <si>
    <t>Upper Central Incisor Edentulism</t>
  </si>
  <si>
    <t>Upper Extremity Amputee</t>
  </si>
  <si>
    <t>Upper Extremity Deep Vein Thrombosis</t>
  </si>
  <si>
    <t>Upper Extremity Deep Vein Thrombosis, Secondary</t>
  </si>
  <si>
    <t>Upper Extremity Fracture</t>
  </si>
  <si>
    <t>Upper Extremity Hemipelegia</t>
  </si>
  <si>
    <t>Upper Extremity Injury</t>
  </si>
  <si>
    <t>Upper Extremity Pain</t>
  </si>
  <si>
    <t>Upper Extremity Weakness</t>
  </si>
  <si>
    <t>Upper Gastrointestinal Symptoms</t>
  </si>
  <si>
    <t>Upper Gastrointestinal Tract Bleeding</t>
  </si>
  <si>
    <t>Upper Limb Amputation Above Elbow</t>
  </si>
  <si>
    <t>Upper Limb Amputation at the Hand</t>
  </si>
  <si>
    <t>Upper Limb Amputation at the Wrist</t>
  </si>
  <si>
    <t>Upper Limb Amputation Below Elbow</t>
  </si>
  <si>
    <t>Upper Limb Hypertonia</t>
  </si>
  <si>
    <t>Upper Limb Injury</t>
  </si>
  <si>
    <t>Upper Limb Pain</t>
  </si>
  <si>
    <t>Upper Limb Spasticity Unilaterally in Adults With History of Stroke</t>
  </si>
  <si>
    <t>Upper Lip Projection</t>
  </si>
  <si>
    <t>Upper Respiratory Disease</t>
  </si>
  <si>
    <t>Upper Respiratory Infection</t>
  </si>
  <si>
    <t>Ureter Calculi</t>
  </si>
  <si>
    <t>Ureter Stone</t>
  </si>
  <si>
    <t>Ureteral Diseases</t>
  </si>
  <si>
    <t>Ureteral Stent Occlusion</t>
  </si>
  <si>
    <t>Ureteral Stent Related Morbidity</t>
  </si>
  <si>
    <t>Ureteral Stone</t>
  </si>
  <si>
    <t>Ureteral Stricture</t>
  </si>
  <si>
    <t>Ureteric Obstruction</t>
  </si>
  <si>
    <t>Ureterolithiasis</t>
  </si>
  <si>
    <t>Ureteropelvic Junction Obstruction</t>
  </si>
  <si>
    <t>Ureteroscopy</t>
  </si>
  <si>
    <t>Urethral Catheter</t>
  </si>
  <si>
    <t>Urethral Diseases</t>
  </si>
  <si>
    <t>Urethral Stricture, Anterior</t>
  </si>
  <si>
    <t>Urethral Stricture, Male</t>
  </si>
  <si>
    <t>Urge and Stress</t>
  </si>
  <si>
    <t>Urge Urinary Incontinence</t>
  </si>
  <si>
    <t>Urgency-predominant Mixed Urinary Incontinence</t>
  </si>
  <si>
    <t>Urgent Urinary Incontinence</t>
  </si>
  <si>
    <t>Urinary Bladder Diseases</t>
  </si>
  <si>
    <t>Urinary Bladder, Underactive</t>
  </si>
  <si>
    <t>Urinary Catheter-Related Discomfort</t>
  </si>
  <si>
    <t>Urinary Catheterization</t>
  </si>
  <si>
    <t>Urinary Catheters</t>
  </si>
  <si>
    <t>Urinary Disorders</t>
  </si>
  <si>
    <t>Urinary Infections</t>
  </si>
  <si>
    <t>Urinary Retention Postoperative</t>
  </si>
  <si>
    <t>Urinary Stones</t>
  </si>
  <si>
    <t>Urinary Tract Disease</t>
  </si>
  <si>
    <t>Urinary Tract Infection Bacterial</t>
  </si>
  <si>
    <t>Urinary Urgency Incontinence</t>
  </si>
  <si>
    <t>Urine Output Decreased</t>
  </si>
  <si>
    <t>Urogynecologic Surgery</t>
  </si>
  <si>
    <t>Urologic Injuries</t>
  </si>
  <si>
    <t>Urologic Surgical Procedures</t>
  </si>
  <si>
    <t>Urological Cancer</t>
  </si>
  <si>
    <t>Urological Disease</t>
  </si>
  <si>
    <t>Urology</t>
  </si>
  <si>
    <t>Uropathy</t>
  </si>
  <si>
    <t>Urothelial Cancer</t>
  </si>
  <si>
    <t>Ursodeoxycholic Acid</t>
  </si>
  <si>
    <t>Use of Pessary Reduce the Number of Prolapse Recurrence</t>
  </si>
  <si>
    <t>User-Computer Interface</t>
  </si>
  <si>
    <t>Uterine Cervical Disease</t>
  </si>
  <si>
    <t>Uterine Endometrial Repair</t>
  </si>
  <si>
    <t>Uterine Myomatosis</t>
  </si>
  <si>
    <t>Uterine Neoplasm</t>
  </si>
  <si>
    <t>Uterine Neoplasms</t>
  </si>
  <si>
    <t>Uterine Pressure Measurement</t>
  </si>
  <si>
    <t>Uterine Prolapse Without Vaginal Wall Prolapse</t>
  </si>
  <si>
    <t>Uterine Scar From Previous Cesarean Delivery (Diagnosis)</t>
  </si>
  <si>
    <t>Uterus Dysfunction</t>
  </si>
  <si>
    <t>UV Ray Skin Damage</t>
  </si>
  <si>
    <t>Uveal Melanoma</t>
  </si>
  <si>
    <t>Uveitic Macular Edema</t>
  </si>
  <si>
    <t>Uveitis, Posterior</t>
  </si>
  <si>
    <t>Vaccine Decision Making</t>
  </si>
  <si>
    <t>Vacuum Therapy</t>
  </si>
  <si>
    <t>Vagal Nerve Stimulation</t>
  </si>
  <si>
    <t>Vagina Atrophy</t>
  </si>
  <si>
    <t>Vaginal Abnormality</t>
  </si>
  <si>
    <t>Vaginal Apical Prolapse</t>
  </si>
  <si>
    <t>Vaginal Atrophy, Sexual Dysfunction, Vaginal Dryness, Dyspareunia</t>
  </si>
  <si>
    <t>Vaginal Blood Loss</t>
  </si>
  <si>
    <t>Vaginal Childbirth</t>
  </si>
  <si>
    <t>Vaginal Discharge</t>
  </si>
  <si>
    <t>Vaginal Electrical Stimulation</t>
  </si>
  <si>
    <t>Vaginal Fistula</t>
  </si>
  <si>
    <t>Vaginal Hysterectomy</t>
  </si>
  <si>
    <t>Vaginal Itching</t>
  </si>
  <si>
    <t>Vaginal Microbiota</t>
  </si>
  <si>
    <t>Vaginal Relaxation</t>
  </si>
  <si>
    <t>Vaginal Stricture</t>
  </si>
  <si>
    <t>Vaginal Surgery</t>
  </si>
  <si>
    <t>Vaginal Tear</t>
  </si>
  <si>
    <t>Vaginitis</t>
  </si>
  <si>
    <t>Valgus Deformity, Not Elsewhere Classified, Knee</t>
  </si>
  <si>
    <t>Validation</t>
  </si>
  <si>
    <t>Validation of Gait Speed Device Against Existing Techniques</t>
  </si>
  <si>
    <t>Validation of Sleep Healthcare System</t>
  </si>
  <si>
    <t>Validation Studies</t>
  </si>
  <si>
    <t>Value of Continuous Pressure Monitoring in Laryngeal Mask</t>
  </si>
  <si>
    <t>Valve and Anulus Repair</t>
  </si>
  <si>
    <t>Valve Heart Diseases</t>
  </si>
  <si>
    <t>Valvular Disease</t>
  </si>
  <si>
    <t>Valvular Insufficiency</t>
  </si>
  <si>
    <t>Vancomycin</t>
  </si>
  <si>
    <t>Variability</t>
  </si>
  <si>
    <t>Varicocele</t>
  </si>
  <si>
    <t>Varicocelectomy</t>
  </si>
  <si>
    <t>Varicose Veins of Lower Limb</t>
  </si>
  <si>
    <t>Varus Deformity of Equine Carpus</t>
  </si>
  <si>
    <t>Varus Deformity, Not Elsewhere Classified, Knee</t>
  </si>
  <si>
    <t>Varus Malalignment</t>
  </si>
  <si>
    <t>Vascular Access Complications</t>
  </si>
  <si>
    <t>Vascular Access Device</t>
  </si>
  <si>
    <t>Vascular Access Malfunction</t>
  </si>
  <si>
    <t>Vascular Access Related Infection</t>
  </si>
  <si>
    <t>Vascular Access Site Occlusion</t>
  </si>
  <si>
    <t>Vascular Access Site Pain</t>
  </si>
  <si>
    <t>Vascular Anastomosis Surgery</t>
  </si>
  <si>
    <t>Vascular Disease</t>
  </si>
  <si>
    <t>Vascular Graft Anastomotic Stenosis</t>
  </si>
  <si>
    <t>Vascular Infections</t>
  </si>
  <si>
    <t>Vascular Inflammation</t>
  </si>
  <si>
    <t>Vascular Insufficiency</t>
  </si>
  <si>
    <t>Vascular Ischemia</t>
  </si>
  <si>
    <t>Vascular Malformation Peripheral</t>
  </si>
  <si>
    <t>Vascular Parkinsonism</t>
  </si>
  <si>
    <t>Vascular Remodeling</t>
  </si>
  <si>
    <t>Vascular Stent-Graft Stenosis</t>
  </si>
  <si>
    <t>Vascular; Lesion, Central Nervous System</t>
  </si>
  <si>
    <t>Vasculitic Neuropathy (Disorder)</t>
  </si>
  <si>
    <t>Vasculitis</t>
  </si>
  <si>
    <t>Vasculitis, Cerebral</t>
  </si>
  <si>
    <t>Vasculitis, CNS</t>
  </si>
  <si>
    <t>Vasculopathy, Retinal, With Cerebral Leukodystrophy</t>
  </si>
  <si>
    <t>Vasectomy</t>
  </si>
  <si>
    <t>Vasodilatory Shock</t>
  </si>
  <si>
    <t>Vasomotor Symptoms</t>
  </si>
  <si>
    <t>Vasospasm;Peripheral</t>
  </si>
  <si>
    <t>Vasovagal Syncope</t>
  </si>
  <si>
    <t>Vastus Medialis</t>
  </si>
  <si>
    <t>Vein Collapse</t>
  </si>
  <si>
    <t>Vein Disease</t>
  </si>
  <si>
    <t>Vein of Galen Malformations</t>
  </si>
  <si>
    <t>Vein Thrombosis</t>
  </si>
  <si>
    <t>Vein, Varicose</t>
  </si>
  <si>
    <t>Vein; Tortuous</t>
  </si>
  <si>
    <t>Velopharyngeal Incompetence Due to Cleft Palate</t>
  </si>
  <si>
    <t>Venipuncture</t>
  </si>
  <si>
    <t>Venipuncture Site Reaction</t>
  </si>
  <si>
    <t>Venoarterial Extracorporeal Membrane Oxygenation</t>
  </si>
  <si>
    <t>Venous Access</t>
  </si>
  <si>
    <t>Venous Embolism</t>
  </si>
  <si>
    <t>Venous Sinus Stenosis</t>
  </si>
  <si>
    <t>Venous Stasis Ulcers</t>
  </si>
  <si>
    <t>Venous Stenosis</t>
  </si>
  <si>
    <t>Venous Thromboses</t>
  </si>
  <si>
    <t>Venous Thrombosis Deep (Limbs)</t>
  </si>
  <si>
    <t>Venous Vascular Diseases and Syndromes</t>
  </si>
  <si>
    <t>Venous; Return (Anomaly)</t>
  </si>
  <si>
    <t>Ventilation Perfusion Mismatch</t>
  </si>
  <si>
    <t>Ventilator Dependency</t>
  </si>
  <si>
    <t>Ventilator Induced Diaphragmatic Dysfunction (VIDD)</t>
  </si>
  <si>
    <t>Ventilator-acquired Pneumonia</t>
  </si>
  <si>
    <t>Ventilator-Induced Diaphragm Dysfunction</t>
  </si>
  <si>
    <t>Ventilators, Mechanical</t>
  </si>
  <si>
    <t>Ventral Hernias</t>
  </si>
  <si>
    <t>Ventricular Arrhythmias</t>
  </si>
  <si>
    <t>Ventricular Ectopic Beat(S)</t>
  </si>
  <si>
    <t>Ventricular Premature Complexes</t>
  </si>
  <si>
    <t>Ventricular Remodeling, Left</t>
  </si>
  <si>
    <t>Ventricular Tachycardia, Sustained</t>
  </si>
  <si>
    <t>Ventriculitis</t>
  </si>
  <si>
    <t>Ventriculoperitoneal Shunt (VPS)</t>
  </si>
  <si>
    <t>Verruca Plana</t>
  </si>
  <si>
    <t>Verruca Vulgaris</t>
  </si>
  <si>
    <t>Vertebral Artery Dissection, Traumatic</t>
  </si>
  <si>
    <t>Vertebral Artery Origin Stenosis</t>
  </si>
  <si>
    <t>Vertebral Artery Stenosis</t>
  </si>
  <si>
    <t>Vertebral Body Compression Fracture(s)</t>
  </si>
  <si>
    <t>Vertebral Cervical Fusion Syndrome</t>
  </si>
  <si>
    <t>Vertebral Compression Fractures</t>
  </si>
  <si>
    <t>Vertebral Lesion</t>
  </si>
  <si>
    <t>Vertebrobasilar Ischemia</t>
  </si>
  <si>
    <t>Vertigo, Peripheral</t>
  </si>
  <si>
    <t>Very Thin Stents</t>
  </si>
  <si>
    <t>Vesico-Ureteral Reflux</t>
  </si>
  <si>
    <t>Vessels; Anomaly</t>
  </si>
  <si>
    <t>Vestibular Disease</t>
  </si>
  <si>
    <t>Vestibular Insufficiency</t>
  </si>
  <si>
    <t>Vestibular Migraine</t>
  </si>
  <si>
    <t>Vestibular Stimulation</t>
  </si>
  <si>
    <t>Vestibulodynia</t>
  </si>
  <si>
    <t>Viable Myocardium</t>
  </si>
  <si>
    <t>Vibration Therapy</t>
  </si>
  <si>
    <t>Video-Assisted</t>
  </si>
  <si>
    <t>Video-assisted Thoracic Surgery</t>
  </si>
  <si>
    <t>Video-Assisted Thoracoscopic Surgery</t>
  </si>
  <si>
    <t>Video-Assisted Thoracoscopic Surgery (VATS)</t>
  </si>
  <si>
    <t>Videolaryngoscopes (VL)</t>
  </si>
  <si>
    <t>VIN2</t>
  </si>
  <si>
    <t>VIN3</t>
  </si>
  <si>
    <t>Violence, Domestic</t>
  </si>
  <si>
    <t>Viral Conjunctivitis</t>
  </si>
  <si>
    <t>Viral Hepatitis</t>
  </si>
  <si>
    <t>Viral Infection</t>
  </si>
  <si>
    <t>Viral Lower Respiratory Tract Infections</t>
  </si>
  <si>
    <t>Virtual Reality Based Therapy</t>
  </si>
  <si>
    <t>Virtual Reality Distraction</t>
  </si>
  <si>
    <t>Virtual Reality Exposure Therapy</t>
  </si>
  <si>
    <t>Virtual Reality; Rehabilitation; Parkinson's Disease</t>
  </si>
  <si>
    <t>Virus</t>
  </si>
  <si>
    <t>Virus Disease</t>
  </si>
  <si>
    <t>Visceral and Digestive Surgery</t>
  </si>
  <si>
    <t>Visceral Artery Aneurysms</t>
  </si>
  <si>
    <t>Visceral Hypersensitivity</t>
  </si>
  <si>
    <t>Visceral Leishmaniasis</t>
  </si>
  <si>
    <t>Visceral Pain</t>
  </si>
  <si>
    <t>Vision Functional Brain Networks in Patients With Hereditary Retinal Dystrophies</t>
  </si>
  <si>
    <t>Vision Satisfaction in Bright Light</t>
  </si>
  <si>
    <t>Vision, Binocular</t>
  </si>
  <si>
    <t>Visual Acuity Reduced Transiently</t>
  </si>
  <si>
    <t>Visual Acuity, Slit Lamp Biomicroscopy (Corneal Staining Assessment)</t>
  </si>
  <si>
    <t>Visual Biofeedback</t>
  </si>
  <si>
    <t>Visual Disorder</t>
  </si>
  <si>
    <t>Visual Fatigue</t>
  </si>
  <si>
    <t>Visual Field Constriction Bilateral</t>
  </si>
  <si>
    <t>Visual Field Defect Homonymous Bilateral</t>
  </si>
  <si>
    <t>Visual Field Tests</t>
  </si>
  <si>
    <t>Visual Hallucinations</t>
  </si>
  <si>
    <t>Visual Stress</t>
  </si>
  <si>
    <t>Visualisation and Evaluation of Ampulla of Vater</t>
  </si>
  <si>
    <t>Vital Pulp Therapies</t>
  </si>
  <si>
    <t>Vitamine K Antagonist (VKA) Treatment</t>
  </si>
  <si>
    <t>Vitiligo - Macular Depigmentation</t>
  </si>
  <si>
    <t>Vitreo-retinal Surgery</t>
  </si>
  <si>
    <t>Vitreomacular Traction</t>
  </si>
  <si>
    <t>Vitreomacular Traction (VMT)</t>
  </si>
  <si>
    <t>VNS Implanted Tinnitus Patients</t>
  </si>
  <si>
    <t>Vocal Cord Cyst</t>
  </si>
  <si>
    <t>Vocal Cord Function in Neck Procedures</t>
  </si>
  <si>
    <t>Vocal Cord Movement Assessment by Airway Ultrasound</t>
  </si>
  <si>
    <t>Vocal Cord Paralysis Unilateral</t>
  </si>
  <si>
    <t>Vocal Cord Polyp</t>
  </si>
  <si>
    <t>Vocal Fold Nodules</t>
  </si>
  <si>
    <t>Vocal Fold Palsy</t>
  </si>
  <si>
    <t>Vocal Fold Polyp</t>
  </si>
  <si>
    <t>Voice</t>
  </si>
  <si>
    <t>Voice and Resonance Disorders</t>
  </si>
  <si>
    <t>Voice Disorder</t>
  </si>
  <si>
    <t>Voice Disorders in Children</t>
  </si>
  <si>
    <t>Voice Hoarseness</t>
  </si>
  <si>
    <t>Volatile Organic Compounds</t>
  </si>
  <si>
    <t>Volemia in Dialysis Patients</t>
  </si>
  <si>
    <t>Volume Assessment</t>
  </si>
  <si>
    <t>Volume Defects in the Mid-face</t>
  </si>
  <si>
    <t>Volume Deficiency of the Midface</t>
  </si>
  <si>
    <t>Volume Expansion</t>
  </si>
  <si>
    <t>Volume Loss in the Dorsum of the Hand</t>
  </si>
  <si>
    <t>Volume Loss of the Jawline</t>
  </si>
  <si>
    <t>Volvulus</t>
  </si>
  <si>
    <t>Vomiting</t>
  </si>
  <si>
    <t>Vomiting, Postoperative</t>
  </si>
  <si>
    <t>Von Willebrand Diseases</t>
  </si>
  <si>
    <t>Von-Hippel Lindau</t>
  </si>
  <si>
    <t>VSD - Muscular Ventricular Septal Defect</t>
  </si>
  <si>
    <t>Vulva Cancer</t>
  </si>
  <si>
    <t>Vulva Intraepithelial Nonneoplastic</t>
  </si>
  <si>
    <t>Vulval Wart</t>
  </si>
  <si>
    <t>Vulvar Dryness</t>
  </si>
  <si>
    <t>Vulvar High Grade Squamous Intraepithelial Lesion (HSIL)</t>
  </si>
  <si>
    <t>Vulvar Pain</t>
  </si>
  <si>
    <t>Vulvar Vestibulitis</t>
  </si>
  <si>
    <t>Vulvo-vaginal Atrophy</t>
  </si>
  <si>
    <t>Vulvodynia, Generalized</t>
  </si>
  <si>
    <t>Walled Off Cavity</t>
  </si>
  <si>
    <t>Walled Off Necrosis Infection</t>
  </si>
  <si>
    <t>Walled Off Pancreatic Necrosis</t>
  </si>
  <si>
    <t>Walled-off Necrosis</t>
  </si>
  <si>
    <t>Wandering Behavior</t>
  </si>
  <si>
    <t>Washout Phenomenon</t>
  </si>
  <si>
    <t>WATCHMAN Device Implantation</t>
  </si>
  <si>
    <t>Watchman LAA Closure Device</t>
  </si>
  <si>
    <t>Waterpipe Smoking</t>
  </si>
  <si>
    <t>Wave Form Signals Coming From the Eye in a Healthy Cohort</t>
  </si>
  <si>
    <t>Wavefront Aberration, Corneal</t>
  </si>
  <si>
    <t>Weakness, Muscle</t>
  </si>
  <si>
    <t>Weaning From Mechanical Ventilation</t>
  </si>
  <si>
    <t>Weaning From Ventilator</t>
  </si>
  <si>
    <t>Weaning Outcome</t>
  </si>
  <si>
    <t>Wear of Denture Teeth</t>
  </si>
  <si>
    <t>Wear of the Natural Enamel</t>
  </si>
  <si>
    <t>Wearable Devices</t>
  </si>
  <si>
    <t>Wearables</t>
  </si>
  <si>
    <t>Wearing Comfort</t>
  </si>
  <si>
    <t>Web-application</t>
  </si>
  <si>
    <t>Web-based Program for Nurse Preceptors</t>
  </si>
  <si>
    <t>Weight</t>
  </si>
  <si>
    <t>Weight Bearing</t>
  </si>
  <si>
    <t>Well-Differentiated Thyroid Cancer</t>
  </si>
  <si>
    <t>Wellbeing</t>
  </si>
  <si>
    <t>Wellness</t>
  </si>
  <si>
    <t>Wernicke Korsakoff Syndrome</t>
  </si>
  <si>
    <t>Wet Macular Degeneration</t>
  </si>
  <si>
    <t>Wheelchair</t>
  </si>
  <si>
    <t>Wheelchairs</t>
  </si>
  <si>
    <t>Wheeze</t>
  </si>
  <si>
    <t>Who Have High CTCs Count in Portal Venous Blood</t>
  </si>
  <si>
    <t>Whole Blood Donation and Leukoreduction</t>
  </si>
  <si>
    <t>Whole Blood Donations and Leukoreduction</t>
  </si>
  <si>
    <t>Whole Body Vibration</t>
  </si>
  <si>
    <t>Whooping Cough</t>
  </si>
  <si>
    <t>Wide Neck Bifurcation Intracranial Aneurysms</t>
  </si>
  <si>
    <t>Will Laser Treated Dental Implants Improve Stability Early Healing</t>
  </si>
  <si>
    <t>Willis-Ekbom Disease</t>
  </si>
  <si>
    <t>Wilson's Disease</t>
  </si>
  <si>
    <t>Wireless Ultrasound</t>
  </si>
  <si>
    <t>Wireless Vital Signs Monitoring System</t>
  </si>
  <si>
    <t>With de Novo or Restenotic Lesions in the Common and/or External Iliac Arteries</t>
  </si>
  <si>
    <t>Wolf Parkinson White Syndrome</t>
  </si>
  <si>
    <t>Woman Abuse</t>
  </si>
  <si>
    <t>Women at Risk for Pregnancy</t>
  </si>
  <si>
    <t>Women With Abnormal Pap Smears</t>
  </si>
  <si>
    <t>Women With Suspected or Confirmed Gynecological Disease</t>
  </si>
  <si>
    <t>Women's Health</t>
  </si>
  <si>
    <t>Women's Health: Amenorrhea/Dysmenorrhea</t>
  </si>
  <si>
    <t>Women: Episiotomy</t>
  </si>
  <si>
    <t>Word Finding Difficulty</t>
  </si>
  <si>
    <t>Work Related Stress</t>
  </si>
  <si>
    <t>Work-Related Condition</t>
  </si>
  <si>
    <t>Work-related Injury</t>
  </si>
  <si>
    <t>Worker-Patient Transmission, Healthcare</t>
  </si>
  <si>
    <t>Workflow</t>
  </si>
  <si>
    <t>Working Memory Training</t>
  </si>
  <si>
    <t>Wound Breakdown</t>
  </si>
  <si>
    <t>Wound Complications</t>
  </si>
  <si>
    <t>Wound Dehiscence, Surgical</t>
  </si>
  <si>
    <t>Wound Healing and Prevention</t>
  </si>
  <si>
    <t>Wound Healing and Scar Quality Following Mohs Surgery and Excisional Dermatologic Surgery</t>
  </si>
  <si>
    <t>Wound Healing, Leg and Foot Ulcers, Macrocirculation, Microcirculation</t>
  </si>
  <si>
    <t>Wound Infection Bacterial</t>
  </si>
  <si>
    <t>Wound Infection; Wounds; Dehisence; Cosmesis; Home Care; Length of Hospital Stay</t>
  </si>
  <si>
    <t>Wound Leg</t>
  </si>
  <si>
    <t>Wound Necrosis</t>
  </si>
  <si>
    <t>Wound of Lower Leg (Physical Finding)</t>
  </si>
  <si>
    <t>Wound Surgical</t>
  </si>
  <si>
    <t>Wound, Non-Healed</t>
  </si>
  <si>
    <t>Wound, Nonpenetrating</t>
  </si>
  <si>
    <t>Wound; Foot</t>
  </si>
  <si>
    <t>Wound; Hip</t>
  </si>
  <si>
    <t>Wound; Knee</t>
  </si>
  <si>
    <t>Wrestling</t>
  </si>
  <si>
    <t>Wrinkle Reduction</t>
  </si>
  <si>
    <t>Wrinkle Severity Rating Scale(WSRS) Grade 3 (Moderate) or 4 (Severe) of Nasolabial Folds</t>
  </si>
  <si>
    <t>Wrinkles Such as Nasolabial Folds</t>
  </si>
  <si>
    <t>Wrist Injuries</t>
  </si>
  <si>
    <t>Wrist Morning Stiffness</t>
  </si>
  <si>
    <t>Wrist Osteoarthritis</t>
  </si>
  <si>
    <t>Writer's Cramp</t>
  </si>
  <si>
    <t>Xerostomia Due to Hyposecretion of Salivary Gland</t>
  </si>
  <si>
    <t>Xerostomia Due to Radiotherapy (Disorder)</t>
  </si>
  <si>
    <t>Young Adult</t>
  </si>
  <si>
    <t>Young Adults</t>
  </si>
  <si>
    <t>Young Children (6 to 12 Years Old )</t>
  </si>
  <si>
    <t>Zenker Diverticulum</t>
  </si>
  <si>
    <t>Zika-Specific Immune Response</t>
  </si>
  <si>
    <t>Zygomatic Fractures</t>
  </si>
  <si>
    <t>Pathologic Stage 0 Esophageal Adenocarcinoma AJCC v8</t>
    <phoneticPr fontId="1" type="noConversion"/>
  </si>
  <si>
    <t>中风</t>
  </si>
  <si>
    <t>心脏衰竭</t>
  </si>
  <si>
    <t>心房颤动</t>
  </si>
  <si>
    <t>冠状动脉疾病</t>
  </si>
  <si>
    <t>健康</t>
  </si>
  <si>
    <t>乳腺癌</t>
  </si>
  <si>
    <t>帕金森综合症</t>
  </si>
  <si>
    <t>疼痛</t>
  </si>
  <si>
    <t>肥胖</t>
  </si>
  <si>
    <t>阻塞性睡眠呼吸暂停</t>
  </si>
  <si>
    <t>白内障</t>
  </si>
  <si>
    <t>糖尿病</t>
  </si>
  <si>
    <t>高血压</t>
  </si>
  <si>
    <t>萧条</t>
  </si>
  <si>
    <t>脊髓损伤</t>
  </si>
  <si>
    <t>膝骨关节炎</t>
  </si>
  <si>
    <t>麻醉</t>
  </si>
  <si>
    <t>前列腺癌</t>
  </si>
  <si>
    <t>慢性疼痛</t>
  </si>
  <si>
    <t>哮喘</t>
  </si>
  <si>
    <t>近视</t>
  </si>
  <si>
    <t>周围动脉疾病</t>
  </si>
  <si>
    <t>慢性阻塞性肺病</t>
  </si>
  <si>
    <t>骨关节炎，膝盖</t>
  </si>
  <si>
    <t>心血管疾病</t>
  </si>
  <si>
    <t>手术</t>
  </si>
  <si>
    <t>精神分裂症</t>
  </si>
  <si>
    <t>慢性阻塞性肺疾病</t>
  </si>
  <si>
    <t>严重抑郁症</t>
  </si>
  <si>
    <t>新冠肺炎</t>
  </si>
  <si>
    <t>多发性硬化症</t>
  </si>
  <si>
    <t>焦虑</t>
  </si>
  <si>
    <t>轻度认知障碍</t>
  </si>
  <si>
    <t>老年痴呆症</t>
  </si>
  <si>
    <t>青光眼</t>
  </si>
  <si>
    <t>1型糖尿病</t>
  </si>
  <si>
    <t>2型糖尿病</t>
  </si>
  <si>
    <t>肺癌</t>
  </si>
  <si>
    <t>生活质量</t>
  </si>
  <si>
    <t>癌症</t>
  </si>
  <si>
    <t>术后疼痛</t>
  </si>
  <si>
    <t>脑瘫</t>
  </si>
  <si>
    <t>体力活动</t>
  </si>
  <si>
    <t>血压</t>
  </si>
  <si>
    <t>骨关节炎</t>
  </si>
  <si>
    <t>听力损失</t>
  </si>
  <si>
    <t>主动脉瓣狭窄</t>
  </si>
  <si>
    <t>糖尿病足溃疡</t>
  </si>
  <si>
    <t>腰背疼痛</t>
  </si>
  <si>
    <t>创伤性脑损伤</t>
  </si>
  <si>
    <t>大肠癌</t>
  </si>
  <si>
    <t>老花眼</t>
  </si>
  <si>
    <t>老化</t>
  </si>
  <si>
    <t>健康志愿者</t>
  </si>
  <si>
    <t>缺血性中风</t>
  </si>
  <si>
    <t>呼吸衰竭</t>
  </si>
  <si>
    <t>癫痫</t>
  </si>
  <si>
    <t>败血症</t>
  </si>
  <si>
    <t>囊性纤维化</t>
  </si>
  <si>
    <t>睡觉</t>
  </si>
  <si>
    <t>睡眠呼吸暂停</t>
  </si>
  <si>
    <t>低氧</t>
  </si>
  <si>
    <t>压力性尿失禁</t>
  </si>
  <si>
    <t>纤维肌痛</t>
  </si>
  <si>
    <t>类风湿关节炎</t>
  </si>
  <si>
    <t>睡眠呼吸暂停，阻塞性</t>
  </si>
  <si>
    <t>二尖瓣反流</t>
  </si>
  <si>
    <t>肺部疾病，慢性阻塞性疾病</t>
  </si>
  <si>
    <t>危重病</t>
  </si>
  <si>
    <t>心肌梗塞</t>
  </si>
  <si>
    <t>中风，急性</t>
  </si>
  <si>
    <t>急性肾损伤</t>
  </si>
  <si>
    <t>截肢</t>
  </si>
  <si>
    <t>心脏疾病</t>
  </si>
  <si>
    <t>帕金森氏病</t>
  </si>
  <si>
    <t>急性冠状动脉综合征</t>
  </si>
  <si>
    <t>避孕</t>
  </si>
  <si>
    <t>痴呆</t>
  </si>
  <si>
    <t>散光</t>
  </si>
  <si>
    <t>心脏停搏</t>
  </si>
  <si>
    <t>怀孕</t>
  </si>
  <si>
    <t>认知障碍</t>
  </si>
  <si>
    <t>干眼症</t>
  </si>
  <si>
    <t>肝细胞癌</t>
  </si>
  <si>
    <t>压疮</t>
  </si>
  <si>
    <t>急性呼吸窘迫综合征</t>
  </si>
  <si>
    <t>自闭症谱系障碍</t>
  </si>
  <si>
    <t>龋齿</t>
  </si>
  <si>
    <t>胶质母细胞瘤</t>
  </si>
  <si>
    <t>血管疾病</t>
  </si>
  <si>
    <t>视力</t>
  </si>
  <si>
    <t>不孕症</t>
  </si>
  <si>
    <t>神经性疼痛</t>
  </si>
  <si>
    <t>呼吸功能不全</t>
  </si>
  <si>
    <t>偏瘫</t>
  </si>
  <si>
    <t>颅内动脉瘤</t>
  </si>
  <si>
    <t>胰腺癌</t>
  </si>
  <si>
    <t>经颅直流电刺激</t>
  </si>
  <si>
    <t>烧伤</t>
  </si>
  <si>
    <t>晚期肾脏疾病</t>
  </si>
  <si>
    <t>骨关节炎膝盖</t>
  </si>
  <si>
    <t>尿失禁</t>
  </si>
  <si>
    <t>脑损伤</t>
  </si>
  <si>
    <t>冠心病</t>
  </si>
  <si>
    <t>椎间盘退变疾病</t>
  </si>
  <si>
    <t>强迫症</t>
  </si>
  <si>
    <t>戒烟</t>
  </si>
  <si>
    <t>止痛药</t>
  </si>
  <si>
    <t>宫颈癌</t>
  </si>
  <si>
    <t>慢性阻塞性肺病加重</t>
  </si>
  <si>
    <t>动脉粥样硬化</t>
  </si>
  <si>
    <t>震颤</t>
  </si>
  <si>
    <t>膀胱过度活动症</t>
  </si>
  <si>
    <t>肺动脉高压</t>
  </si>
  <si>
    <t>直肠癌</t>
  </si>
  <si>
    <t>虚拟现实</t>
  </si>
  <si>
    <t>急性呼吸衰竭</t>
  </si>
  <si>
    <t>肌萎缩性侧索硬化</t>
  </si>
  <si>
    <t>背疼</t>
  </si>
  <si>
    <t>充血性心力衰竭</t>
  </si>
  <si>
    <t>勃起功能障碍</t>
  </si>
  <si>
    <t>头颈癌</t>
  </si>
  <si>
    <t>插管；困难</t>
  </si>
  <si>
    <t>咬合不良</t>
  </si>
  <si>
    <t>偏头痛</t>
  </si>
  <si>
    <t>复原</t>
  </si>
  <si>
    <t>全膝关节置换术</t>
  </si>
  <si>
    <t>酒精使用障碍</t>
  </si>
  <si>
    <t>慢性腰背痛</t>
  </si>
  <si>
    <t>肺炎</t>
  </si>
  <si>
    <t>屈光不正</t>
  </si>
  <si>
    <t>强调</t>
  </si>
  <si>
    <t>静脉曲张性溃疡</t>
  </si>
  <si>
    <t>急性缺血性中风</t>
  </si>
  <si>
    <t>髋部骨折</t>
  </si>
  <si>
    <t>圆锥角膜</t>
  </si>
  <si>
    <t>败血性休克</t>
  </si>
  <si>
    <t>肩部疼痛</t>
  </si>
  <si>
    <t>抗抑郁治疗</t>
  </si>
  <si>
    <t>膀胱癌</t>
  </si>
  <si>
    <t>食道癌</t>
  </si>
  <si>
    <t>牙龈炎</t>
  </si>
  <si>
    <t>低血糖症</t>
  </si>
  <si>
    <t>失眠</t>
  </si>
  <si>
    <t>心肌缺血</t>
  </si>
  <si>
    <t>阿片类药物使用障碍</t>
  </si>
  <si>
    <t>持续性房颤</t>
  </si>
  <si>
    <t>心律失常，心脏</t>
  </si>
  <si>
    <t>巴雷特食管</t>
  </si>
  <si>
    <t>冠状病毒病</t>
  </si>
  <si>
    <t>抑郁症</t>
  </si>
  <si>
    <t>吞咽困难</t>
  </si>
  <si>
    <t>粪便失禁</t>
  </si>
  <si>
    <t>睑板腺功能障碍</t>
  </si>
  <si>
    <t>肿瘤</t>
  </si>
  <si>
    <t>阵发性房颤</t>
  </si>
  <si>
    <t>怀孕相关</t>
  </si>
  <si>
    <t>早产</t>
  </si>
  <si>
    <t>减肥</t>
  </si>
  <si>
    <t>伤口愈合</t>
  </si>
  <si>
    <t>乳腺肿瘤</t>
  </si>
  <si>
    <t>呼吸困难</t>
  </si>
  <si>
    <t>炎症性肠病</t>
  </si>
  <si>
    <t>插管并发症</t>
  </si>
  <si>
    <t>缺血性心脏病</t>
  </si>
  <si>
    <t>机械通风</t>
  </si>
  <si>
    <t>颈部疼痛</t>
  </si>
  <si>
    <t>疼痛管理</t>
  </si>
  <si>
    <t>肺栓塞</t>
  </si>
  <si>
    <t>皱纹</t>
  </si>
  <si>
    <t>气道管理</t>
  </si>
  <si>
    <t>良性前列腺增生症</t>
  </si>
  <si>
    <t>躁郁症</t>
  </si>
  <si>
    <t>脑肿瘤</t>
  </si>
  <si>
    <t>腕管综合症</t>
  </si>
  <si>
    <t>严重肢体缺血</t>
  </si>
  <si>
    <t>糖尿病性视网膜病变</t>
  </si>
  <si>
    <t>打</t>
  </si>
  <si>
    <t>伤口和伤害</t>
  </si>
  <si>
    <t>急性心肌梗塞</t>
  </si>
  <si>
    <t>慢性肾脏病</t>
  </si>
  <si>
    <t>谵妄</t>
  </si>
  <si>
    <t>出血</t>
  </si>
  <si>
    <t>低氧血症</t>
  </si>
  <si>
    <t>感染</t>
  </si>
  <si>
    <t>肝癌</t>
  </si>
  <si>
    <t>二尖瓣返流</t>
  </si>
  <si>
    <t>种植体周围炎</t>
  </si>
  <si>
    <t>远程医疗</t>
  </si>
  <si>
    <t>伤口</t>
  </si>
  <si>
    <t>贫血</t>
  </si>
  <si>
    <t>心源性休克</t>
  </si>
  <si>
    <t>儿童</t>
  </si>
  <si>
    <t>结肠癌</t>
  </si>
  <si>
    <t>疲劳</t>
  </si>
  <si>
    <t>低血压</t>
  </si>
  <si>
    <t>肌肉无力</t>
  </si>
  <si>
    <t>超重和肥胖</t>
  </si>
  <si>
    <t>牙周炎</t>
  </si>
  <si>
    <t>急性疼痛</t>
  </si>
  <si>
    <t>失语症</t>
  </si>
  <si>
    <t>乳腺癌女性</t>
  </si>
  <si>
    <t>心血管危险因素</t>
  </si>
  <si>
    <t>结肠镜检查</t>
  </si>
  <si>
    <t>轻度脑震荡</t>
  </si>
  <si>
    <t>克罗恩病</t>
  </si>
  <si>
    <t>糖尿病足</t>
  </si>
  <si>
    <t>行使</t>
  </si>
  <si>
    <t>全身麻醉</t>
  </si>
  <si>
    <t>劳动痛</t>
  </si>
  <si>
    <t>药物依从性</t>
  </si>
  <si>
    <t>病态肥胖</t>
  </si>
  <si>
    <t>肥胖，病态</t>
  </si>
  <si>
    <t>阿片类药物的使用</t>
  </si>
  <si>
    <t>术后并发症</t>
  </si>
  <si>
    <t>手术伤口</t>
  </si>
  <si>
    <t>耳鸣</t>
  </si>
  <si>
    <t>经颅磁刺激</t>
  </si>
  <si>
    <t>弱视</t>
  </si>
  <si>
    <t>外伤性脑损伤</t>
  </si>
  <si>
    <t>心脏外科</t>
  </si>
  <si>
    <t>新冠病毒</t>
  </si>
  <si>
    <t>步态障碍，神经病</t>
  </si>
  <si>
    <t>胃癌</t>
  </si>
  <si>
    <t>青光眼，开角</t>
  </si>
  <si>
    <t>髋骨关节炎</t>
  </si>
  <si>
    <t>肝病</t>
  </si>
  <si>
    <t>二尖瓣关闭不全</t>
  </si>
  <si>
    <t>非酒精性脂肪肝病</t>
  </si>
  <si>
    <t>眼高血压</t>
  </si>
  <si>
    <t>超重</t>
  </si>
  <si>
    <t>糖尿病前期</t>
  </si>
  <si>
    <t>点数</t>
  </si>
  <si>
    <t>呼吸系统疾病</t>
  </si>
  <si>
    <t>久坐不动的生活方式</t>
  </si>
  <si>
    <t>手术部位感染</t>
  </si>
  <si>
    <t>外伤</t>
  </si>
  <si>
    <t>室性心动过速</t>
  </si>
  <si>
    <t>冠状动脉狭窄</t>
  </si>
  <si>
    <t>听力损失，感音神经</t>
  </si>
  <si>
    <t>心力衰竭，心脏收缩</t>
  </si>
  <si>
    <t>心脏瓣膜疾病</t>
  </si>
  <si>
    <t>HIV感染</t>
  </si>
  <si>
    <t>机械通气并发症</t>
  </si>
  <si>
    <t>轻度颅脑外伤</t>
  </si>
  <si>
    <t>尼古丁依赖</t>
  </si>
  <si>
    <t>经皮冠状动脉介入治疗</t>
  </si>
  <si>
    <t>呼吸窘迫综合征</t>
  </si>
  <si>
    <t>肌肉减少症</t>
  </si>
  <si>
    <t>皮肤癌</t>
  </si>
  <si>
    <t>获得性脑损伤</t>
  </si>
  <si>
    <t>急性中风</t>
  </si>
  <si>
    <t>脑部疾病</t>
  </si>
  <si>
    <t>慢性心力衰竭</t>
  </si>
  <si>
    <t>便秘</t>
  </si>
  <si>
    <t>胶质瘤</t>
  </si>
  <si>
    <t>炎</t>
  </si>
  <si>
    <t>气管插管</t>
  </si>
  <si>
    <t>肺部疾病</t>
  </si>
  <si>
    <t>黑色素瘤</t>
  </si>
  <si>
    <t>肌肉骨骼疼痛</t>
  </si>
  <si>
    <t>牙周疾病</t>
  </si>
  <si>
    <t>睡眠障碍</t>
  </si>
  <si>
    <t>蛛网膜下腔出血</t>
  </si>
  <si>
    <t>物质使用障碍</t>
  </si>
  <si>
    <t>青少年特发性脊柱侧弯</t>
  </si>
  <si>
    <t>心房震颤</t>
  </si>
  <si>
    <t>心律失常</t>
  </si>
  <si>
    <t>心脏再同步治疗</t>
  </si>
  <si>
    <t>中枢神经系统疾病</t>
  </si>
  <si>
    <t>剖腹产</t>
  </si>
  <si>
    <t>慢性病</t>
  </si>
  <si>
    <t>先天性心脏病</t>
  </si>
  <si>
    <t>艾滋病病毒</t>
  </si>
  <si>
    <t>低温</t>
  </si>
  <si>
    <t>神经系统疾病</t>
  </si>
  <si>
    <t>疼痛，急性</t>
  </si>
  <si>
    <t>睡眠呼吸紊乱</t>
  </si>
  <si>
    <t>伤口感染</t>
  </si>
  <si>
    <t>关节置换术，置换术，膝盖</t>
  </si>
  <si>
    <t>流血的</t>
  </si>
  <si>
    <t>认知变化</t>
  </si>
  <si>
    <t>认知能力下降</t>
  </si>
  <si>
    <t>大肠肿瘤</t>
  </si>
  <si>
    <t>紧急情况</t>
  </si>
  <si>
    <t>关节病</t>
  </si>
  <si>
    <t>下尿路症状</t>
  </si>
  <si>
    <t>淋巴水肿</t>
  </si>
  <si>
    <t>淋巴瘤</t>
  </si>
  <si>
    <t>黄褐斑</t>
  </si>
  <si>
    <t>代谢综合征</t>
  </si>
  <si>
    <t>院外心脏骤停</t>
  </si>
  <si>
    <t>幻肢痛</t>
  </si>
  <si>
    <t>假肢使用者</t>
  </si>
  <si>
    <t>色素性视网膜炎</t>
  </si>
  <si>
    <t>睡眠呼吸暂停综合症</t>
  </si>
  <si>
    <t>抽烟</t>
  </si>
  <si>
    <t>动脉阻塞性疾病</t>
  </si>
  <si>
    <t>关节炎</t>
  </si>
  <si>
    <t>特应性皮炎</t>
  </si>
  <si>
    <t>减肥手术候选人</t>
  </si>
  <si>
    <t>细支气管炎</t>
  </si>
  <si>
    <t>慢性中风</t>
  </si>
  <si>
    <t>认知功能障碍</t>
  </si>
  <si>
    <t>深静脉血栓形成</t>
  </si>
  <si>
    <t>插管困难</t>
  </si>
  <si>
    <t>头痛</t>
  </si>
  <si>
    <t>血流动力学不稳定</t>
  </si>
  <si>
    <t>丙型肝炎</t>
  </si>
  <si>
    <t>胰岛素抵抗</t>
  </si>
  <si>
    <t>膝盖受伤</t>
  </si>
  <si>
    <t>磁共振成像</t>
  </si>
  <si>
    <t>阻塞性睡眠呼吸暂停综合症</t>
  </si>
  <si>
    <t>盆腔器官脱垂</t>
  </si>
  <si>
    <t>周边血管疾病</t>
  </si>
  <si>
    <t>胸腔积液</t>
  </si>
  <si>
    <t>银屑病</t>
  </si>
  <si>
    <t>手术-并发症</t>
  </si>
  <si>
    <t>烟草使用障碍</t>
  </si>
  <si>
    <t>尿路感染</t>
  </si>
  <si>
    <t>针刺</t>
  </si>
  <si>
    <t>麻醉，局部</t>
  </si>
  <si>
    <t>主动脉瓣疾病</t>
  </si>
  <si>
    <t>动脉硬化</t>
  </si>
  <si>
    <t>心肺复苏</t>
  </si>
  <si>
    <t>脑血管疾病</t>
  </si>
  <si>
    <t>化疗引起的周围神经病变</t>
  </si>
  <si>
    <t>慢性肾病</t>
  </si>
  <si>
    <t>慢性阻塞性肺疾病（COPD）</t>
  </si>
  <si>
    <t>结肠息肉</t>
  </si>
  <si>
    <t>大肠息肉</t>
  </si>
  <si>
    <t>冠状病毒感染</t>
  </si>
  <si>
    <t>抑郁症，严重</t>
  </si>
  <si>
    <t>浮肿</t>
  </si>
  <si>
    <t>气肿</t>
  </si>
  <si>
    <t>健康成人</t>
  </si>
  <si>
    <t>射血分数降低的心力衰竭</t>
  </si>
  <si>
    <t>肝转移</t>
  </si>
  <si>
    <t>神经肌肉阻滞</t>
  </si>
  <si>
    <t>肾功能衰竭</t>
  </si>
  <si>
    <t>休克</t>
  </si>
  <si>
    <t>睡眠剥夺</t>
  </si>
  <si>
    <t>胸外科</t>
  </si>
  <si>
    <t>三尖瓣关闭不全</t>
  </si>
  <si>
    <t>超声检查</t>
  </si>
  <si>
    <t>阴道萎缩</t>
  </si>
  <si>
    <t>寻常痤疮</t>
  </si>
  <si>
    <t>麻醉气道并发症</t>
  </si>
  <si>
    <t>小儿哮喘</t>
  </si>
  <si>
    <t>心动过缓</t>
  </si>
  <si>
    <t>结肠腺瘤</t>
  </si>
  <si>
    <t>脑震荡</t>
  </si>
  <si>
    <t>牙种植体</t>
  </si>
  <si>
    <t>糖尿病性黄斑水肿</t>
  </si>
  <si>
    <t>肌张力障碍</t>
  </si>
  <si>
    <t>健康受试者</t>
  </si>
  <si>
    <t>HIV爱滋病</t>
  </si>
  <si>
    <t>回肠造口术-造口</t>
  </si>
  <si>
    <t>脑出血</t>
  </si>
  <si>
    <t>腰椎管狭窄症</t>
  </si>
  <si>
    <t>行动限制</t>
  </si>
  <si>
    <t>无创通气</t>
  </si>
  <si>
    <t>开角型青光眼</t>
  </si>
  <si>
    <t>卵巢癌</t>
  </si>
  <si>
    <t>胰腺腺癌</t>
  </si>
  <si>
    <t>周围血管疾病</t>
  </si>
  <si>
    <t>压伤</t>
  </si>
  <si>
    <t>精神病</t>
  </si>
  <si>
    <t>肩袖撕裂</t>
  </si>
  <si>
    <t>满足</t>
  </si>
  <si>
    <t>脊柱侧弯</t>
  </si>
  <si>
    <t>腰椎滑脱</t>
  </si>
  <si>
    <t>心脏骤停</t>
  </si>
  <si>
    <t>昏厥</t>
  </si>
  <si>
    <t>白癜风</t>
  </si>
  <si>
    <t>外阴阴道萎缩</t>
  </si>
  <si>
    <t>多动症</t>
  </si>
  <si>
    <t>牙槽骨丢失</t>
  </si>
  <si>
    <t>焦虑症</t>
  </si>
  <si>
    <t>身体脂肪紊乱</t>
  </si>
  <si>
    <t>支气管扩张</t>
  </si>
  <si>
    <t>小孩儿</t>
  </si>
  <si>
    <t>唇Lip裂</t>
  </si>
  <si>
    <t>牙菌斑</t>
  </si>
  <si>
    <t>抑郁症状</t>
  </si>
  <si>
    <t>胃轻瘫</t>
  </si>
  <si>
    <t>高碳酸血症性呼吸衰竭</t>
  </si>
  <si>
    <t>腹股沟疝</t>
  </si>
  <si>
    <t>眼压</t>
  </si>
  <si>
    <t>肾癌</t>
  </si>
  <si>
    <t>膝关节炎</t>
  </si>
  <si>
    <t>膝关节病</t>
  </si>
  <si>
    <t>镜头不透明度</t>
  </si>
  <si>
    <t>肝移植</t>
  </si>
  <si>
    <t>腰椎间盘突出症</t>
  </si>
  <si>
    <t>绝经</t>
  </si>
  <si>
    <t>神经源性膀胱</t>
  </si>
  <si>
    <t>伤害性疼痛</t>
  </si>
  <si>
    <t>周围神经病变</t>
  </si>
  <si>
    <t>创伤后应激障碍</t>
  </si>
  <si>
    <t>肺病</t>
  </si>
  <si>
    <t>视网膜疾病</t>
  </si>
  <si>
    <t>瘢痕</t>
  </si>
  <si>
    <t>镰状细胞性贫血症</t>
  </si>
  <si>
    <t>皮肤松弛</t>
  </si>
  <si>
    <t>椎管狭窄</t>
  </si>
  <si>
    <t>手术程序，未指定</t>
  </si>
  <si>
    <t>颞下颌疾病</t>
  </si>
  <si>
    <t>溃疡性结肠炎</t>
  </si>
  <si>
    <t>尿tention留</t>
  </si>
  <si>
    <t>腹疝</t>
  </si>
  <si>
    <t>室性心律失常</t>
  </si>
  <si>
    <t>腹主动脉瘤</t>
  </si>
  <si>
    <t>瘾</t>
  </si>
  <si>
    <t>气道发病率</t>
  </si>
  <si>
    <t>心绞痛</t>
  </si>
  <si>
    <t>双相抑郁</t>
  </si>
  <si>
    <t>脑梗死</t>
  </si>
  <si>
    <t>脑血管意外</t>
  </si>
  <si>
    <t>胸痛</t>
  </si>
  <si>
    <t>大肠腺瘤</t>
  </si>
  <si>
    <t>子宫内膜癌</t>
  </si>
  <si>
    <t>子宫内膜异位症</t>
  </si>
  <si>
    <t>眼疾</t>
  </si>
  <si>
    <t>失败的背部手术综合症</t>
  </si>
  <si>
    <t>功能性二尖瓣反流</t>
  </si>
  <si>
    <t>格尔德</t>
  </si>
  <si>
    <t>心力衰竭，充血</t>
  </si>
  <si>
    <t>缺血</t>
  </si>
  <si>
    <t>二尖瓣疾病</t>
  </si>
  <si>
    <t>情绪障碍</t>
  </si>
  <si>
    <t>肌肉力量</t>
  </si>
  <si>
    <t>神经阻滞</t>
  </si>
  <si>
    <t>非小细胞肺癌</t>
  </si>
  <si>
    <t>骨盆底疾病</t>
  </si>
  <si>
    <t>气胸</t>
  </si>
  <si>
    <t>新生儿呼吸窘迫综合征</t>
  </si>
  <si>
    <t>呼吸频率</t>
  </si>
  <si>
    <t>安全问题</t>
  </si>
  <si>
    <t>血清</t>
  </si>
  <si>
    <t>中风出血</t>
  </si>
  <si>
    <t>温度变化，身体</t>
  </si>
  <si>
    <t>掉牙</t>
  </si>
  <si>
    <t>全膝关节置换</t>
  </si>
  <si>
    <t>上肢轻瘫</t>
  </si>
  <si>
    <t>伤口并发症</t>
  </si>
  <si>
    <t>口干症</t>
  </si>
  <si>
    <t>阿尔茨海默氏病</t>
  </si>
  <si>
    <t>神经性厌食症</t>
  </si>
  <si>
    <t>人工智能</t>
  </si>
  <si>
    <t>前列腺增生</t>
  </si>
  <si>
    <t>心脏事件</t>
  </si>
  <si>
    <t>心肌病</t>
  </si>
  <si>
    <t>心肺旁路</t>
  </si>
  <si>
    <t>导管并发症</t>
  </si>
  <si>
    <t>脑中风</t>
  </si>
  <si>
    <t>血液去饱和</t>
  </si>
  <si>
    <t>诊断疾病</t>
  </si>
  <si>
    <t>体外膜氧合</t>
  </si>
  <si>
    <t>发热</t>
  </si>
  <si>
    <t>步态偏瘫</t>
  </si>
  <si>
    <t>胃肠疾病</t>
  </si>
  <si>
    <t>心力衰竭NYHA III级</t>
  </si>
  <si>
    <t>血液透析</t>
  </si>
  <si>
    <t>血液透析并发症</t>
  </si>
  <si>
    <t>人乳头状瘤病毒</t>
  </si>
  <si>
    <t>脑积水</t>
  </si>
  <si>
    <t>远视</t>
  </si>
  <si>
    <t>低血容量</t>
  </si>
  <si>
    <t>子宫切除术</t>
  </si>
  <si>
    <t>切口疝</t>
  </si>
  <si>
    <t>肠易激综合症</t>
  </si>
  <si>
    <t>肾脏疾病</t>
  </si>
  <si>
    <t>慢性膝关节疼痛</t>
  </si>
  <si>
    <t>喉罩</t>
  </si>
  <si>
    <t>左束支传导阻滞</t>
  </si>
  <si>
    <t>肝移植；并发症</t>
  </si>
  <si>
    <t>多发性骨髓瘤</t>
  </si>
  <si>
    <t>神经内分泌肿瘤</t>
  </si>
  <si>
    <t>神经肌肉疾病</t>
  </si>
  <si>
    <t>神经病</t>
  </si>
  <si>
    <t>非瓣膜性房颤</t>
  </si>
  <si>
    <t>儿科ALL</t>
  </si>
  <si>
    <t>放射性皮炎</t>
  </si>
  <si>
    <t>肾细胞癌</t>
  </si>
  <si>
    <t>SARS冠状病毒感染</t>
  </si>
  <si>
    <t>皮肤病</t>
  </si>
  <si>
    <t>咽喉痛</t>
  </si>
  <si>
    <t>颈脊髓损伤</t>
  </si>
  <si>
    <t>狭窄</t>
  </si>
  <si>
    <t>系统性红斑狼疮</t>
  </si>
  <si>
    <t>四肢瘫痪</t>
  </si>
  <si>
    <t>甲状腺癌</t>
  </si>
  <si>
    <t>结核</t>
  </si>
  <si>
    <t>尿失禁，催眠</t>
  </si>
  <si>
    <t>静脉曲张</t>
  </si>
  <si>
    <t>呼吸机诱发的肺损伤</t>
  </si>
  <si>
    <t>ACL损伤</t>
  </si>
  <si>
    <t>心绞痛，稳定</t>
  </si>
  <si>
    <t>前交叉韧带损伤</t>
  </si>
  <si>
    <t>主动脉瘤</t>
  </si>
  <si>
    <t>呼吸暂停</t>
  </si>
  <si>
    <t>动静脉瘘</t>
  </si>
  <si>
    <t>自主性失衡</t>
  </si>
  <si>
    <t>骨转移</t>
  </si>
  <si>
    <t>边缘性人格障碍</t>
  </si>
  <si>
    <t>支气管镜</t>
  </si>
  <si>
    <t>颈动脉狭窄</t>
  </si>
  <si>
    <t>导尿，周边</t>
  </si>
  <si>
    <t>肝硬化</t>
  </si>
  <si>
    <t>凝血障碍</t>
  </si>
  <si>
    <t>传导性听力损失</t>
  </si>
  <si>
    <t>先天性Dia疝</t>
  </si>
  <si>
    <t>角膜</t>
  </si>
  <si>
    <t>角膜散光</t>
  </si>
  <si>
    <t>冠状动脉心脏疾病</t>
  </si>
  <si>
    <t>冷冻治疗效果</t>
  </si>
  <si>
    <t>内皮功能障碍</t>
  </si>
  <si>
    <t>虚弱</t>
  </si>
  <si>
    <t>妇科癌症</t>
  </si>
  <si>
    <t>头颈部肿瘤</t>
  </si>
  <si>
    <t>高氧血症</t>
  </si>
  <si>
    <t>脊髓不完全损伤</t>
  </si>
  <si>
    <t>引产影响胎儿/新生儿</t>
  </si>
  <si>
    <t>间歇性lau行</t>
  </si>
  <si>
    <t>间质性肺疾病</t>
  </si>
  <si>
    <t>肾结石</t>
  </si>
  <si>
    <t>左心室辅助装置</t>
  </si>
  <si>
    <t>恶性肿瘤</t>
  </si>
  <si>
    <t>转移性乳腺癌</t>
  </si>
  <si>
    <t>运动活动</t>
  </si>
  <si>
    <t>肌肉营养不良</t>
  </si>
  <si>
    <t>阿片类药物依赖性</t>
  </si>
  <si>
    <t>正畸矫治器并发症</t>
  </si>
  <si>
    <t>病人满意度</t>
  </si>
  <si>
    <t>息肉</t>
  </si>
  <si>
    <t>子痫前期</t>
  </si>
  <si>
    <t>早产儿</t>
  </si>
  <si>
    <t>原发性进行性失语症</t>
  </si>
  <si>
    <t>感音神经性听力损失</t>
  </si>
  <si>
    <t>手术伤口感染</t>
  </si>
  <si>
    <t>心动过速</t>
  </si>
  <si>
    <t>血栓形成</t>
  </si>
  <si>
    <t>甲状腺结节</t>
  </si>
  <si>
    <t>三尖瓣功能不全</t>
  </si>
  <si>
    <t>超音波</t>
  </si>
  <si>
    <t>超声治疗；并发症</t>
  </si>
  <si>
    <t>光化性角化病</t>
  </si>
  <si>
    <t>吻合口漏</t>
  </si>
  <si>
    <t>雄激素性脱发</t>
  </si>
  <si>
    <t>动脉瘤</t>
  </si>
  <si>
    <t>前十字韧带重建</t>
  </si>
  <si>
    <t>注意缺陷多动障碍</t>
  </si>
  <si>
    <t>减肥手术</t>
  </si>
  <si>
    <t>良性前列腺增生（BPH）</t>
  </si>
  <si>
    <t>脑转移</t>
  </si>
  <si>
    <t>支气管肺发育不良</t>
  </si>
  <si>
    <t>癌症幸存者</t>
  </si>
  <si>
    <t>导管相关感染</t>
  </si>
  <si>
    <t>脑瘫，痉挛</t>
  </si>
  <si>
    <t>宫颈发育不良</t>
  </si>
  <si>
    <t>剖宫产并发症</t>
  </si>
  <si>
    <t>胆管癌</t>
  </si>
  <si>
    <t>结肠肿瘤</t>
  </si>
  <si>
    <t>连续血糖监测</t>
  </si>
  <si>
    <t>重症监护</t>
  </si>
  <si>
    <t>深层脑刺激</t>
  </si>
  <si>
    <t>牙科焦虑症</t>
  </si>
  <si>
    <t>牙本质敏感性</t>
  </si>
  <si>
    <t>糖尿病性神经病</t>
  </si>
  <si>
    <t>意识障碍</t>
  </si>
  <si>
    <t>Rad骨远端骨折</t>
  </si>
  <si>
    <t>头晕</t>
  </si>
  <si>
    <t>性交困难</t>
  </si>
  <si>
    <t>消化不良</t>
  </si>
  <si>
    <t>教育</t>
  </si>
  <si>
    <t>透析终末期肾功能衰竭</t>
  </si>
  <si>
    <t>脂肪燃烧</t>
  </si>
  <si>
    <t>断裂</t>
  </si>
  <si>
    <t>骨折，骨头</t>
  </si>
  <si>
    <t>更年期泌尿生殖综合症</t>
  </si>
  <si>
    <t>妊娠糖尿病</t>
  </si>
  <si>
    <t>牙龈萎缩</t>
  </si>
  <si>
    <t>健康行为</t>
  </si>
  <si>
    <t>听力损失，导电</t>
  </si>
  <si>
    <t>心力衰竭，舒张期</t>
  </si>
  <si>
    <t>止血</t>
  </si>
  <si>
    <t>髋部疾病</t>
  </si>
  <si>
    <t>高碳酸血症</t>
  </si>
  <si>
    <t>高血糖症</t>
  </si>
  <si>
    <t>低温; 麻醉</t>
  </si>
  <si>
    <t>特发性肺纤维化</t>
  </si>
  <si>
    <t>引产</t>
  </si>
  <si>
    <t>重症监护室</t>
  </si>
  <si>
    <t>宫腔粘连</t>
  </si>
  <si>
    <t>黄疸，新生儿</t>
  </si>
  <si>
    <t>慢性肾功能衰竭</t>
  </si>
  <si>
    <t>腹腔镜</t>
  </si>
  <si>
    <t>黄斑变性</t>
  </si>
  <si>
    <t>重度抑郁症</t>
  </si>
  <si>
    <t>肌肉萎缩</t>
  </si>
  <si>
    <t>起搏器DDD</t>
  </si>
  <si>
    <t>背部疼痛</t>
  </si>
  <si>
    <t>胰腺导管腺癌</t>
  </si>
  <si>
    <t>胰腺肿瘤</t>
  </si>
  <si>
    <t>截瘫</t>
  </si>
  <si>
    <t>光疗</t>
  </si>
  <si>
    <t>早熟</t>
  </si>
  <si>
    <t>原发性痛经</t>
  </si>
  <si>
    <t>肾功能不全，慢性</t>
  </si>
  <si>
    <t>复苏</t>
  </si>
  <si>
    <t>视网膜变性</t>
  </si>
  <si>
    <t>镇静剂</t>
  </si>
  <si>
    <t>性功能障碍</t>
  </si>
  <si>
    <t>吸烟，烟草</t>
  </si>
  <si>
    <t>痉挛，肌肉</t>
  </si>
  <si>
    <t>斜视</t>
  </si>
  <si>
    <t>自杀</t>
  </si>
  <si>
    <t>手术切口</t>
  </si>
  <si>
    <t>甲状腺切除术</t>
  </si>
  <si>
    <t>吸烟</t>
  </si>
  <si>
    <t>拔牙</t>
  </si>
  <si>
    <t>敦促尿失禁</t>
  </si>
  <si>
    <t>子宫肌瘤</t>
  </si>
  <si>
    <t>静脉血栓栓塞</t>
  </si>
  <si>
    <t>通风</t>
  </si>
  <si>
    <t>呼吸机相关性肺炎</t>
  </si>
  <si>
    <t>视力障碍</t>
  </si>
  <si>
    <t>腺瘤</t>
  </si>
  <si>
    <t>坚持，用药</t>
  </si>
  <si>
    <t>过敏</t>
  </si>
  <si>
    <t>主动脉夹层</t>
  </si>
  <si>
    <t>无晶状体</t>
  </si>
  <si>
    <t>根尖性牙周炎</t>
  </si>
  <si>
    <t>人类ARDS</t>
  </si>
  <si>
    <t>关节置换术并发症</t>
  </si>
  <si>
    <t>吸入性肺炎</t>
  </si>
  <si>
    <t>房室传导阻滞</t>
  </si>
  <si>
    <t>缺血性坏死</t>
  </si>
  <si>
    <t>手术失血</t>
  </si>
  <si>
    <t>骨丢失</t>
  </si>
  <si>
    <t>乳房重建</t>
  </si>
  <si>
    <t>小脑共济失调</t>
  </si>
  <si>
    <t>慢性支气管炎</t>
  </si>
  <si>
    <t>慢性牙周炎</t>
  </si>
  <si>
    <t>慢性鼻炎</t>
  </si>
  <si>
    <t>慢性完全性冠状动脉阻塞</t>
  </si>
  <si>
    <t>慢性静脉功能不全</t>
  </si>
  <si>
    <t>人工耳蜗</t>
  </si>
  <si>
    <t>结肠直肠癌</t>
  </si>
  <si>
    <t>普通感冒</t>
  </si>
  <si>
    <t>通讯</t>
  </si>
  <si>
    <t>脑震荡，中级</t>
  </si>
  <si>
    <t>先天性心脏缺陷</t>
  </si>
  <si>
    <t>咳嗽</t>
  </si>
  <si>
    <t>渴望</t>
  </si>
  <si>
    <t>重病</t>
  </si>
  <si>
    <t>深层镇静</t>
  </si>
  <si>
    <t>脱水病</t>
  </si>
  <si>
    <t>种植牙失败</t>
  </si>
  <si>
    <t>抑郁，焦虑</t>
  </si>
  <si>
    <t>抑郁症，耐治疗</t>
  </si>
  <si>
    <t>扩张型心肌病</t>
  </si>
  <si>
    <t>杜兴肌营养不良症</t>
  </si>
  <si>
    <t>下颌</t>
  </si>
  <si>
    <t>电刺激疗法</t>
  </si>
  <si>
    <t>脑电图</t>
  </si>
  <si>
    <t>嗜酸性食管炎</t>
  </si>
  <si>
    <t>执行功能障碍</t>
  </si>
  <si>
    <t>股骨颈骨折</t>
  </si>
  <si>
    <t>口臭</t>
  </si>
  <si>
    <t>哈鲁克斯·瓦尔格斯</t>
  </si>
  <si>
    <t>健康参与者</t>
  </si>
  <si>
    <t>心率</t>
  </si>
  <si>
    <t>心率变异性</t>
  </si>
  <si>
    <t>血液系统恶性肿瘤</t>
  </si>
  <si>
    <t>偏瘫性脑瘫</t>
  </si>
  <si>
    <t>痔疮</t>
  </si>
  <si>
    <t>疝</t>
  </si>
  <si>
    <t>人类免疫缺陷病毒</t>
  </si>
  <si>
    <t>肥厚性瘢痕</t>
  </si>
  <si>
    <t>婴儿，早产，疾病</t>
  </si>
  <si>
    <t>颅内高压</t>
  </si>
  <si>
    <t>术中低血压</t>
  </si>
  <si>
    <t>气管插管 困难或失败</t>
  </si>
  <si>
    <t>下颌，部分，部分</t>
  </si>
  <si>
    <t>肾脏移植</t>
  </si>
  <si>
    <t>膝盖</t>
  </si>
  <si>
    <t>喉镜</t>
  </si>
  <si>
    <t>外侧上con炎</t>
  </si>
  <si>
    <t>左心功能不全</t>
  </si>
  <si>
    <t>肝纤维化</t>
  </si>
  <si>
    <t>低视力</t>
  </si>
  <si>
    <t>肺肿瘤</t>
  </si>
  <si>
    <t>疟疾</t>
  </si>
  <si>
    <t>恶性胶质瘤</t>
  </si>
  <si>
    <t>营养不良</t>
  </si>
  <si>
    <t>乳房切除术</t>
  </si>
  <si>
    <t>代谢性疾病</t>
  </si>
  <si>
    <t>运动神经元疾病</t>
  </si>
  <si>
    <t>运动障碍</t>
  </si>
  <si>
    <t>多发性硬化症，复发-缓解</t>
  </si>
  <si>
    <t>鼻塞</t>
  </si>
  <si>
    <t>鼻唇沟</t>
  </si>
  <si>
    <t>肿瘤转移</t>
  </si>
  <si>
    <t>肥胖的</t>
  </si>
  <si>
    <t>肿瘤科</t>
  </si>
  <si>
    <t>骨科疾病</t>
  </si>
  <si>
    <t>骨质疏松症</t>
  </si>
  <si>
    <t>痛苦，难治</t>
  </si>
  <si>
    <t>胰腺疾病</t>
  </si>
  <si>
    <t>帕金森</t>
  </si>
  <si>
    <t>动脉导管未闭</t>
  </si>
  <si>
    <t>儿科</t>
  </si>
  <si>
    <t>骨盆疼痛</t>
  </si>
  <si>
    <t>灌注; 并发症</t>
  </si>
  <si>
    <t>种植体周围粘膜炎</t>
  </si>
  <si>
    <t>足底筋膜炎</t>
  </si>
  <si>
    <t>牌匾</t>
  </si>
  <si>
    <t>原发性开角型青光眼</t>
  </si>
  <si>
    <t>前列腺腺癌</t>
  </si>
  <si>
    <t>心理困扰</t>
  </si>
  <si>
    <t>呼吸系统并发症</t>
  </si>
  <si>
    <t>结节病</t>
  </si>
  <si>
    <t>脊柱侧弯特发性</t>
  </si>
  <si>
    <t>癫痫发作</t>
  </si>
  <si>
    <t>肩关节炎</t>
  </si>
  <si>
    <t>肩部撞击综合征</t>
  </si>
  <si>
    <t>皮肤病变</t>
  </si>
  <si>
    <t>脊柱裂</t>
  </si>
  <si>
    <t>脊髓疾病</t>
  </si>
  <si>
    <t>脊髓刺激</t>
  </si>
  <si>
    <t>脊柱骨折</t>
  </si>
  <si>
    <t>鳞状细胞癌</t>
  </si>
  <si>
    <t>ST抬高型心肌梗死</t>
  </si>
  <si>
    <t>稳定心绞痛</t>
  </si>
  <si>
    <t>STEMI-ST抬高型心肌梗死</t>
  </si>
  <si>
    <t>心理压力</t>
  </si>
  <si>
    <t>中风康复</t>
  </si>
  <si>
    <t>肌腱病</t>
  </si>
  <si>
    <t>胸腔疾病</t>
  </si>
  <si>
    <t>血管通路并发症</t>
  </si>
  <si>
    <t>心室颤动</t>
  </si>
  <si>
    <t>急性代偿性心力衰竭</t>
  </si>
  <si>
    <t>急性淋巴细胞白血病</t>
  </si>
  <si>
    <t>青少年行为</t>
  </si>
  <si>
    <t>年龄相关的白内障</t>
  </si>
  <si>
    <t>气道阻塞</t>
  </si>
  <si>
    <t>麻醉插管并发症</t>
  </si>
  <si>
    <t>心绞痛，不稳定</t>
  </si>
  <si>
    <t>前十字韧带破裂</t>
  </si>
  <si>
    <t>焦虑状态</t>
  </si>
  <si>
    <t>阑尾炎</t>
  </si>
  <si>
    <t>关节置换术</t>
  </si>
  <si>
    <t>人工关节置换术</t>
  </si>
  <si>
    <t>腹水</t>
  </si>
  <si>
    <t>肺不张</t>
  </si>
  <si>
    <t>运动员</t>
  </si>
  <si>
    <t>心房间隔缺损</t>
  </si>
  <si>
    <t>平衡</t>
  </si>
  <si>
    <t>胆道狭窄</t>
  </si>
  <si>
    <t>脑缺血</t>
  </si>
  <si>
    <t>心肺骤停</t>
  </si>
  <si>
    <t>白内障手术</t>
  </si>
  <si>
    <t>中枢性睡眠呼吸暂停</t>
  </si>
  <si>
    <t>宫颈上皮内瘤变</t>
  </si>
  <si>
    <t>剖腹产; 裂开</t>
  </si>
  <si>
    <t>儿童肥胖</t>
  </si>
  <si>
    <t>慢性肺病</t>
  </si>
  <si>
    <t>认知功能</t>
  </si>
  <si>
    <t>认知障碍，轻度</t>
  </si>
  <si>
    <t>严重脑震荡</t>
  </si>
  <si>
    <t>耳聋</t>
  </si>
  <si>
    <t>老年痴呆型痴呆</t>
  </si>
  <si>
    <t>糖尿病周围神经病变</t>
  </si>
  <si>
    <t>老年</t>
  </si>
  <si>
    <t>紧急Deli妄</t>
  </si>
  <si>
    <t>末期心力衰竭</t>
  </si>
  <si>
    <t>内牙治疗牙齿</t>
  </si>
  <si>
    <t>内镜检查</t>
  </si>
  <si>
    <t>视网膜前膜</t>
  </si>
  <si>
    <t>红斑</t>
  </si>
  <si>
    <t>食管腺癌</t>
  </si>
  <si>
    <t>秋季</t>
  </si>
  <si>
    <t>纤维化</t>
  </si>
  <si>
    <t>流体超载</t>
  </si>
  <si>
    <t>胃肠道癌</t>
  </si>
  <si>
    <t>葡萄糖代谢紊乱</t>
  </si>
  <si>
    <t>妇科疾病</t>
  </si>
  <si>
    <t>听力损失，单侧</t>
  </si>
  <si>
    <t>心脏病</t>
  </si>
  <si>
    <t>保留射血分数的心力衰竭</t>
  </si>
  <si>
    <t>心脏衰竭; 有失补偿</t>
  </si>
  <si>
    <t>血肿</t>
  </si>
  <si>
    <t>高流量鼻导管</t>
  </si>
  <si>
    <t>人乳头瘤病毒感染</t>
  </si>
  <si>
    <t>肥厚性心肌病</t>
  </si>
  <si>
    <t>低氧性呼吸衰竭</t>
  </si>
  <si>
    <t>缺氧缺血性脑病</t>
  </si>
  <si>
    <t>冲动行为</t>
  </si>
  <si>
    <t>女性不育</t>
  </si>
  <si>
    <t>炎症反应</t>
  </si>
  <si>
    <t>瘢痕疙瘩</t>
  </si>
  <si>
    <t>腹腔镜手术</t>
  </si>
  <si>
    <t>喉罩气道</t>
  </si>
  <si>
    <t>左心耳封堵</t>
  </si>
  <si>
    <t>膝盖上方下肢截肢（受伤）</t>
  </si>
  <si>
    <t>肺移植；并发症</t>
  </si>
  <si>
    <t>医疗装置</t>
  </si>
  <si>
    <t>黑色素瘤（皮肤）</t>
  </si>
  <si>
    <t>精神障碍</t>
  </si>
  <si>
    <t>最小意识状态</t>
  </si>
  <si>
    <t>混合性听力损失</t>
  </si>
  <si>
    <t>监控方式</t>
  </si>
  <si>
    <t>肌肉痉挛</t>
  </si>
  <si>
    <t>NASH-非酒精性脂肪性肝炎</t>
  </si>
  <si>
    <t>夜尿</t>
  </si>
  <si>
    <t>非酒精性脂肪性肝炎</t>
  </si>
  <si>
    <t>不愈合的伤口</t>
  </si>
  <si>
    <t>正常生理</t>
  </si>
  <si>
    <t>成人阻塞性睡眠呼吸暂停</t>
  </si>
  <si>
    <t>阿片相关疾病</t>
  </si>
  <si>
    <t>中耳炎</t>
  </si>
  <si>
    <t>膀胱过度活动综合征</t>
  </si>
  <si>
    <t>氧化应激</t>
  </si>
  <si>
    <t>起搏器</t>
  </si>
  <si>
    <t>垫</t>
  </si>
  <si>
    <t>胰腺假性囊肿</t>
  </si>
  <si>
    <t>ello股骨疼痛综合征</t>
  </si>
  <si>
    <t>围手术期/术后并发症</t>
  </si>
  <si>
    <t>身体残疾</t>
  </si>
  <si>
    <t>物理疗法</t>
  </si>
  <si>
    <t>门脉高压</t>
  </si>
  <si>
    <t>脑卒中后抑郁</t>
  </si>
  <si>
    <t>产后出血</t>
  </si>
  <si>
    <t>怀孕并发症</t>
  </si>
  <si>
    <t>肱骨近端骨折</t>
  </si>
  <si>
    <t>肺通气</t>
  </si>
  <si>
    <t>辐射暴露</t>
  </si>
  <si>
    <t>直肠肿瘤</t>
  </si>
  <si>
    <t>呼吸抑制</t>
  </si>
  <si>
    <t>早产儿呼吸窘迫综合征</t>
  </si>
  <si>
    <t>成人呼吸窘迫综合征</t>
  </si>
  <si>
    <t>肩袖撕裂性关节炎</t>
  </si>
  <si>
    <t>安全</t>
  </si>
  <si>
    <t>肉瘤</t>
  </si>
  <si>
    <t>精神分裂症情感障碍</t>
  </si>
  <si>
    <t>精神分裂症和相关疾病</t>
  </si>
  <si>
    <t>感觉神经性听力损失，双侧</t>
  </si>
  <si>
    <t>短肠综合症</t>
  </si>
  <si>
    <t>肩部受伤</t>
  </si>
  <si>
    <t>干燥综合征</t>
  </si>
  <si>
    <t>实体瘤</t>
  </si>
  <si>
    <t>造口回肠造口术</t>
  </si>
  <si>
    <t>中风，并发症</t>
  </si>
  <si>
    <t>肩峰下撞击综合征</t>
  </si>
  <si>
    <t>远程康复</t>
  </si>
  <si>
    <t>血栓栓塞</t>
  </si>
  <si>
    <t>甲状腺疾病</t>
  </si>
  <si>
    <t>烟草使用</t>
  </si>
  <si>
    <t>断层扫描，光学相干</t>
  </si>
  <si>
    <t>扁桃体切除术</t>
  </si>
  <si>
    <t>外伤性关节炎</t>
  </si>
  <si>
    <t>三尖瓣反流</t>
  </si>
  <si>
    <t>泌尿科疾病</t>
  </si>
  <si>
    <t>静脉溃疡</t>
  </si>
  <si>
    <t>喉镜检查</t>
  </si>
  <si>
    <t>腹腔综合症</t>
  </si>
  <si>
    <t>意外瀑布</t>
  </si>
  <si>
    <t>粉刺</t>
  </si>
  <si>
    <t>痤疮疤痕</t>
  </si>
  <si>
    <t>痤疮疤痕-萎缩和肥大</t>
  </si>
  <si>
    <t>急性心力衰竭</t>
  </si>
  <si>
    <t>急性低氧血症性呼吸衰竭</t>
  </si>
  <si>
    <t>腺瘤结肠</t>
  </si>
  <si>
    <t>成人</t>
  </si>
  <si>
    <t>晚期癌症</t>
  </si>
  <si>
    <t>年龄相关性黄斑变性</t>
  </si>
  <si>
    <t>滥用酒精</t>
  </si>
  <si>
    <t>饮酒</t>
  </si>
  <si>
    <t>脱发症</t>
  </si>
  <si>
    <t>肺泡岭保护</t>
  </si>
  <si>
    <t>脚踝骨折</t>
  </si>
  <si>
    <t>胸主动脉瘤</t>
  </si>
  <si>
    <t>主动脉反流</t>
  </si>
  <si>
    <t>早产儿呼吸暂停</t>
  </si>
  <si>
    <t>心房颤动新发</t>
  </si>
  <si>
    <t>自闭症</t>
  </si>
  <si>
    <t>自主神经功能障碍</t>
  </si>
  <si>
    <t>自主神经系统失衡</t>
  </si>
  <si>
    <t>贝尔·帕尔西</t>
  </si>
  <si>
    <t>胆道阻塞</t>
  </si>
  <si>
    <t>体温变化</t>
  </si>
  <si>
    <t>体重</t>
  </si>
  <si>
    <t>母乳喂养</t>
  </si>
  <si>
    <t>乳腺肿瘤女性</t>
  </si>
  <si>
    <t>职业倦怠，专业</t>
  </si>
  <si>
    <t>癌痛</t>
  </si>
  <si>
    <t>心输出量</t>
  </si>
  <si>
    <t>心输出量低</t>
  </si>
  <si>
    <t>心脏康复</t>
  </si>
  <si>
    <t>心肾综合征</t>
  </si>
  <si>
    <t>颈动脉疾病</t>
  </si>
  <si>
    <t>导管消融</t>
  </si>
  <si>
    <t>中央静脉导管</t>
  </si>
  <si>
    <t>脑脊液漏</t>
  </si>
  <si>
    <t>脑血管中风</t>
  </si>
  <si>
    <t>颈椎病</t>
  </si>
  <si>
    <t>宫颈成熟</t>
  </si>
  <si>
    <t>胆囊炎</t>
  </si>
  <si>
    <t>慢性肾脏病需要慢性透析</t>
  </si>
  <si>
    <t>慢性伤口</t>
  </si>
  <si>
    <t>II类1分类错牙合</t>
  </si>
  <si>
    <t>耳蜗听力损失</t>
  </si>
  <si>
    <t>复杂的区域性疼痛综合征</t>
  </si>
  <si>
    <t>COPD哮喘</t>
  </si>
  <si>
    <t>囊性纤维化相关糖尿病</t>
  </si>
  <si>
    <t>细胞因子风暴</t>
  </si>
  <si>
    <t>退化性骨关节炎</t>
  </si>
  <si>
    <t>脱水</t>
  </si>
  <si>
    <t>儿童龋齿</t>
  </si>
  <si>
    <t>饮食修改</t>
  </si>
  <si>
    <t>困难气道</t>
  </si>
  <si>
    <t>困难气管插管</t>
  </si>
  <si>
    <t>与干龄相关的黄斑变性</t>
  </si>
  <si>
    <t>水肿腿</t>
  </si>
  <si>
    <t>脑病</t>
  </si>
  <si>
    <t>终末期肝病</t>
  </si>
  <si>
    <t>内镜逆行胰胆管造影</t>
  </si>
  <si>
    <t>肠内营养</t>
  </si>
  <si>
    <t>环境暴露</t>
  </si>
  <si>
    <t>咽鼓管功能障碍</t>
  </si>
  <si>
    <t>运动疗法</t>
  </si>
  <si>
    <t>恐惧</t>
  </si>
  <si>
    <t>胎儿窘迫</t>
  </si>
  <si>
    <t>流体响应性</t>
  </si>
  <si>
    <t>脚踩</t>
  </si>
  <si>
    <t>衰弱的老年人综合症</t>
  </si>
  <si>
    <t>额颞痴呆</t>
  </si>
  <si>
    <t>步态</t>
  </si>
  <si>
    <t>胃食管反流</t>
  </si>
  <si>
    <t>胃肠道肿瘤</t>
  </si>
  <si>
    <t>手部受伤</t>
  </si>
  <si>
    <t>健康老龄化</t>
  </si>
  <si>
    <t>健康的眼睛</t>
  </si>
  <si>
    <t>健康的老年人</t>
  </si>
  <si>
    <t>听力障碍</t>
  </si>
  <si>
    <t>心杂音</t>
  </si>
  <si>
    <t>血液动力学</t>
  </si>
  <si>
    <t>血友病</t>
  </si>
  <si>
    <t>预防艾滋病</t>
  </si>
  <si>
    <t>亨廷顿病</t>
  </si>
  <si>
    <t>慢性失眠</t>
  </si>
  <si>
    <t>宫内节育器插入并发症</t>
  </si>
  <si>
    <t>关节疾病</t>
  </si>
  <si>
    <t>关节不稳定</t>
  </si>
  <si>
    <t>膝关节置换术</t>
  </si>
  <si>
    <t>白血病</t>
  </si>
  <si>
    <t>丰唇</t>
  </si>
  <si>
    <t>低位前切除综合征</t>
  </si>
  <si>
    <t>下腰痛，机械的</t>
  </si>
  <si>
    <t>膝盖以下的下肢截肢术（受伤）</t>
  </si>
  <si>
    <t>黄斑水肿</t>
  </si>
  <si>
    <t>恶性胸腔积液</t>
  </si>
  <si>
    <t>咬合不良，II级角</t>
  </si>
  <si>
    <t>下颌骨骨折</t>
  </si>
  <si>
    <t>月经过多</t>
  </si>
  <si>
    <t>精神错乱</t>
  </si>
  <si>
    <t>精神健康</t>
  </si>
  <si>
    <t>甲基苯丙胺依赖性</t>
  </si>
  <si>
    <t>轻度痴呆</t>
  </si>
  <si>
    <t>牙齿缺失</t>
  </si>
  <si>
    <t>二尖瓣脱垂</t>
  </si>
  <si>
    <t>心情</t>
  </si>
  <si>
    <t>多系统萎缩</t>
  </si>
  <si>
    <t>肌肉骨骼疾病</t>
  </si>
  <si>
    <t>脊髓膜膨出</t>
  </si>
  <si>
    <t>肌筋膜疼痛综合征</t>
  </si>
  <si>
    <t>北美橄榄球联盟</t>
  </si>
  <si>
    <t>神经管缺陷</t>
  </si>
  <si>
    <t>新生儿发病率</t>
  </si>
  <si>
    <t>眼表疾病</t>
  </si>
  <si>
    <t>老年人</t>
  </si>
  <si>
    <t>脚趾甲甲癣</t>
  </si>
  <si>
    <t>正畸</t>
  </si>
  <si>
    <t>血氧饱和度</t>
  </si>
  <si>
    <t>缺氧</t>
  </si>
  <si>
    <t>氧气吸入疗法</t>
  </si>
  <si>
    <t>氧气中毒</t>
  </si>
  <si>
    <t>胰腺囊肿</t>
  </si>
  <si>
    <t>麻痹</t>
  </si>
  <si>
    <t>围手术期护理</t>
  </si>
  <si>
    <t>病毒性肺炎</t>
  </si>
  <si>
    <t>术后Deli妄</t>
  </si>
  <si>
    <t>普拉德-威利综合症</t>
  </si>
  <si>
    <t>先兆子痫</t>
  </si>
  <si>
    <t>预充氧</t>
  </si>
  <si>
    <t>程序性疼痛</t>
  </si>
  <si>
    <t>社会心理障碍</t>
  </si>
  <si>
    <t>肺水肿</t>
  </si>
  <si>
    <t>肺纤维化</t>
  </si>
  <si>
    <t>辐射毒性</t>
  </si>
  <si>
    <t>直肠腺癌</t>
  </si>
  <si>
    <t>早产儿视网膜病变</t>
  </si>
  <si>
    <t>红斑痤疮</t>
  </si>
  <si>
    <t>硬皮病</t>
  </si>
  <si>
    <t>肩骨关节炎</t>
  </si>
  <si>
    <t>鼻窦炎</t>
  </si>
  <si>
    <t>皮肤老化</t>
  </si>
  <si>
    <t>睡眠障碍呼吸</t>
  </si>
  <si>
    <t>吸烟，香烟</t>
  </si>
  <si>
    <t>痉挛</t>
  </si>
  <si>
    <t>痉挛作为中风后遗症</t>
  </si>
  <si>
    <t>脊柱融合</t>
  </si>
  <si>
    <t>中风后遗症</t>
  </si>
  <si>
    <t>自杀意念</t>
  </si>
  <si>
    <t>吞咽障碍</t>
  </si>
  <si>
    <t>系统性炎症反应综合征</t>
  </si>
  <si>
    <t>技术</t>
  </si>
  <si>
    <t>治疗性程序并发症</t>
  </si>
  <si>
    <t>胸腹主动脉瘤</t>
  </si>
  <si>
    <t>耳鸣，主观</t>
  </si>
  <si>
    <t>牙齿变色</t>
  </si>
  <si>
    <t>图雷特综合症</t>
  </si>
  <si>
    <t>经皮神经电刺激</t>
  </si>
  <si>
    <t>短暂性脑缺血发作</t>
  </si>
  <si>
    <t>高血压不受控制</t>
  </si>
  <si>
    <t>上肢功能障碍</t>
  </si>
  <si>
    <t>泌尿系统膀胱</t>
  </si>
  <si>
    <t>尿失禁，压力</t>
  </si>
  <si>
    <t>尿急尿失禁</t>
  </si>
  <si>
    <t>尿石症</t>
  </si>
  <si>
    <t>瓣膜性心脏病</t>
  </si>
  <si>
    <t>静脉曲张溃疡</t>
  </si>
  <si>
    <t>静脉功能不全</t>
  </si>
  <si>
    <t>通风疗法；并发症</t>
  </si>
  <si>
    <t>呼吸机肺 新生</t>
  </si>
  <si>
    <t>玻璃体切除术</t>
  </si>
  <si>
    <t>腹部手术</t>
  </si>
  <si>
    <t>腹部整形</t>
  </si>
  <si>
    <t>早孕流产</t>
  </si>
  <si>
    <t>ACL撕裂</t>
  </si>
  <si>
    <t>慢性阻塞性肺疾病的急性加重</t>
  </si>
  <si>
    <t>急性髓性白血病</t>
  </si>
  <si>
    <t>急性髓性白血病（AML）</t>
  </si>
  <si>
    <t>急性中耳炎</t>
  </si>
  <si>
    <t>坚持</t>
  </si>
  <si>
    <t>坚持，耐心</t>
  </si>
  <si>
    <t>青少年</t>
  </si>
  <si>
    <t>晚期心力衰竭</t>
  </si>
  <si>
    <t>麻醉不良反应</t>
  </si>
  <si>
    <t>过敏性鼻炎</t>
  </si>
  <si>
    <t>斑秃</t>
  </si>
  <si>
    <t>早老性痴呆</t>
  </si>
  <si>
    <t>踝关节炎</t>
  </si>
  <si>
    <t>踝骨关节炎</t>
  </si>
  <si>
    <t>脚踝扭伤</t>
  </si>
  <si>
    <t>前十字韧带撕裂</t>
  </si>
  <si>
    <t>动静脉瘘狭窄</t>
  </si>
  <si>
    <t>自身免疫性疾病</t>
  </si>
  <si>
    <t>菌血症</t>
  </si>
  <si>
    <t>细菌性阴道病</t>
  </si>
  <si>
    <t>Barretts食管发育不良</t>
  </si>
  <si>
    <t>基底细胞癌</t>
  </si>
  <si>
    <t>行为</t>
  </si>
  <si>
    <t>良性病变</t>
  </si>
  <si>
    <t>睑裂</t>
  </si>
  <si>
    <t>哺乳</t>
  </si>
  <si>
    <t>闭塞性细支气管炎</t>
  </si>
  <si>
    <t>烧伤疤</t>
  </si>
  <si>
    <t>癌症，乳腺癌</t>
  </si>
  <si>
    <t>大麻使用障碍</t>
  </si>
  <si>
    <t>胶囊内镜</t>
  </si>
  <si>
    <t>橘皮组织</t>
  </si>
  <si>
    <t>中线并发症</t>
  </si>
  <si>
    <t>颈痛</t>
  </si>
  <si>
    <t>颈神经根病</t>
  </si>
  <si>
    <t>化学疗法</t>
  </si>
  <si>
    <t>仅限儿童</t>
  </si>
  <si>
    <t>下巴退缩</t>
  </si>
  <si>
    <t>慢性疲劳综合症</t>
  </si>
  <si>
    <t>慢性疼痛综合症</t>
  </si>
  <si>
    <t>慢性胰腺炎</t>
  </si>
  <si>
    <t>肝硬化，肝</t>
  </si>
  <si>
    <t>闭环通信</t>
  </si>
  <si>
    <t>丛集性头痛</t>
  </si>
  <si>
    <t>结肠炎，溃疡性</t>
  </si>
  <si>
    <t>结肠疾病</t>
  </si>
  <si>
    <t>持续气道正压</t>
  </si>
  <si>
    <t>冠状动脉再狭窄</t>
  </si>
  <si>
    <t>严重下肢缺血</t>
  </si>
  <si>
    <t>囊肿</t>
  </si>
  <si>
    <t>代偿性心力衰竭</t>
  </si>
  <si>
    <t>退行性腰椎滑脱</t>
  </si>
  <si>
    <t>抑郁，双相</t>
  </si>
  <si>
    <t>抑郁发作</t>
  </si>
  <si>
    <t>皮肤填充物</t>
  </si>
  <si>
    <t>皮肤科-其他</t>
  </si>
  <si>
    <t>舒张性心力衰竭</t>
  </si>
  <si>
    <t>抗药性癫痫</t>
  </si>
  <si>
    <t>阅读障碍</t>
  </si>
  <si>
    <t>血脂异常</t>
  </si>
  <si>
    <t>痛经</t>
  </si>
  <si>
    <t>耳部感染</t>
  </si>
  <si>
    <t>饮食失调</t>
  </si>
  <si>
    <t>超声心动图</t>
  </si>
  <si>
    <t>湿疹</t>
  </si>
  <si>
    <t>心电图</t>
  </si>
  <si>
    <t>情绪调节</t>
  </si>
  <si>
    <t>顽固性癫痫</t>
  </si>
  <si>
    <t>鼻出血</t>
  </si>
  <si>
    <t>食道疾病</t>
  </si>
  <si>
    <t>欧洲可持续发展研究</t>
  </si>
  <si>
    <t>执行功能</t>
  </si>
  <si>
    <t>肥胖症</t>
  </si>
  <si>
    <t>脂肪肝</t>
  </si>
  <si>
    <t>生育障碍</t>
  </si>
  <si>
    <t>胎儿监护</t>
  </si>
  <si>
    <t>足溃疡</t>
  </si>
  <si>
    <t>肩周炎</t>
  </si>
  <si>
    <t>功能性消化不良</t>
  </si>
  <si>
    <t>胃食管反流病</t>
  </si>
  <si>
    <t>胃造口术</t>
  </si>
  <si>
    <t>葡萄糖不耐症</t>
  </si>
  <si>
    <t>妇科手术</t>
  </si>
  <si>
    <t>手部受伤和疾病</t>
  </si>
  <si>
    <t>听力障碍儿童</t>
  </si>
  <si>
    <t>听力损失，双侧</t>
  </si>
  <si>
    <t>心力衰竭NYHA II级</t>
  </si>
  <si>
    <t>心力衰竭NYHA IV级</t>
  </si>
  <si>
    <t>射血分数正常的心力衰竭</t>
  </si>
  <si>
    <t>重度月经出血</t>
  </si>
  <si>
    <t>血液透析通路失败</t>
  </si>
  <si>
    <t>出血性中风</t>
  </si>
  <si>
    <t>肝切除术</t>
  </si>
  <si>
    <t>不可切除的肝细胞癌</t>
  </si>
  <si>
    <t>高度胶质瘤</t>
  </si>
  <si>
    <t>潮热</t>
  </si>
  <si>
    <t>高胆红素血症，新生儿</t>
  </si>
  <si>
    <t>妊娠高血压</t>
  </si>
  <si>
    <t>高血压，肺</t>
  </si>
  <si>
    <t>诱导低血压</t>
  </si>
  <si>
    <t>麻醉后的体温过低</t>
  </si>
  <si>
    <t>支架内再狭窄</t>
  </si>
  <si>
    <t>切口</t>
  </si>
  <si>
    <t>颅内肿瘤</t>
  </si>
  <si>
    <t>颅内压升高</t>
  </si>
  <si>
    <t>宫内节育器</t>
  </si>
  <si>
    <t>缺血性心肌病</t>
  </si>
  <si>
    <t>宫内节育器插入</t>
  </si>
  <si>
    <t>颚，恒齿</t>
  </si>
  <si>
    <t>关节痛</t>
  </si>
  <si>
    <t>肾损伤</t>
  </si>
  <si>
    <t>肾脏移植；并发症</t>
  </si>
  <si>
    <t>膝盖疾病</t>
  </si>
  <si>
    <t>膝盖疼痛</t>
  </si>
  <si>
    <t>劳动</t>
  </si>
  <si>
    <t>腹腔镜胆囊切除术</t>
  </si>
  <si>
    <t>腿溃疡</t>
  </si>
  <si>
    <t>平滑肌瘤</t>
  </si>
  <si>
    <t>肝肿瘤</t>
  </si>
  <si>
    <t>低水平光疗</t>
  </si>
  <si>
    <t>下腰痛</t>
  </si>
  <si>
    <t>淋巴结转移</t>
  </si>
  <si>
    <t>上臂淋巴水肿</t>
  </si>
  <si>
    <t>重度抑郁发作</t>
  </si>
  <si>
    <t>医疗器械并发症</t>
  </si>
  <si>
    <t>记忆障碍</t>
  </si>
  <si>
    <t>转移癌</t>
  </si>
  <si>
    <t>转移性结直肠癌</t>
  </si>
  <si>
    <t>微循环</t>
  </si>
  <si>
    <t>轻度至中度创伤性脑损伤</t>
  </si>
  <si>
    <t>移动应用</t>
  </si>
  <si>
    <t>移动健康</t>
  </si>
  <si>
    <t>烟雾病</t>
  </si>
  <si>
    <t>肌肉疲劳</t>
  </si>
  <si>
    <t>骨髓瘤</t>
  </si>
  <si>
    <t>近视，进行性</t>
  </si>
  <si>
    <t>鼻气管插管</t>
  </si>
  <si>
    <t>恶心</t>
  </si>
  <si>
    <t>新生儿黄疸</t>
  </si>
  <si>
    <t>神经认知功能障碍</t>
  </si>
  <si>
    <t>神经性肠</t>
  </si>
  <si>
    <t>新生</t>
  </si>
  <si>
    <t>恶梦</t>
  </si>
  <si>
    <t>NSTEMI-非ST段高程MI</t>
  </si>
  <si>
    <t>护士的角色</t>
  </si>
  <si>
    <t>单肺通气</t>
  </si>
  <si>
    <t>视神经炎</t>
  </si>
  <si>
    <t>光学相干断层扫描</t>
  </si>
  <si>
    <t>口腔癌</t>
  </si>
  <si>
    <t>口咽部吞咽困难</t>
  </si>
  <si>
    <t>骨质疏松，绝经后</t>
  </si>
  <si>
    <t>缓解疼痛</t>
  </si>
  <si>
    <t>疼痛综合症</t>
  </si>
  <si>
    <t>肩痛</t>
  </si>
  <si>
    <t>卵圆卵圆孔</t>
  </si>
  <si>
    <t>病理过程</t>
  </si>
  <si>
    <t>漏斗胸</t>
  </si>
  <si>
    <t>小儿科</t>
  </si>
  <si>
    <t>小儿癌症</t>
  </si>
  <si>
    <t>透明边缘角膜变性</t>
  </si>
  <si>
    <t>腹膜癌</t>
  </si>
  <si>
    <t>生理</t>
  </si>
  <si>
    <t>斑块状银屑病</t>
  </si>
  <si>
    <t>多囊卵巢综合征</t>
  </si>
  <si>
    <t>lite动脉闭塞</t>
  </si>
  <si>
    <t>血栓后综合征</t>
  </si>
  <si>
    <t>创伤后 关节</t>
  </si>
  <si>
    <t>术后认知功能障碍</t>
  </si>
  <si>
    <t>术后恶心和呕吐</t>
  </si>
  <si>
    <t>高血压前期</t>
  </si>
  <si>
    <t>早泄</t>
  </si>
  <si>
    <t>心室过早收缩</t>
  </si>
  <si>
    <t>程序性焦虑</t>
  </si>
  <si>
    <t>脱垂</t>
  </si>
  <si>
    <t>前列腺疾病</t>
  </si>
  <si>
    <t>寻常型牛皮癣</t>
  </si>
  <si>
    <t>肺肺不张</t>
  </si>
  <si>
    <t>肺结节，孤立性</t>
  </si>
  <si>
    <t>动脉损伤</t>
  </si>
  <si>
    <t>神经根病</t>
  </si>
  <si>
    <t>放射疗法</t>
  </si>
  <si>
    <t>功能恢复</t>
  </si>
  <si>
    <t>直肠膨出</t>
  </si>
  <si>
    <t>复发性胶质母细胞瘤</t>
  </si>
  <si>
    <t>肾功能不全</t>
  </si>
  <si>
    <t>残余神经肌肉阻滞</t>
  </si>
  <si>
    <t>人工呼吸</t>
  </si>
  <si>
    <t>缺氧性呼吸衰竭</t>
  </si>
  <si>
    <t>再狭窄</t>
  </si>
  <si>
    <t>腿不安综合症</t>
  </si>
  <si>
    <t>视网膜脱离</t>
  </si>
  <si>
    <t>视网膜血管</t>
  </si>
  <si>
    <t>视网膜母细胞瘤</t>
  </si>
  <si>
    <t>押韵</t>
  </si>
  <si>
    <t>机器人技术</t>
  </si>
  <si>
    <t>根管感染</t>
  </si>
  <si>
    <t>肩袖损伤</t>
  </si>
  <si>
    <t>疤痕</t>
  </si>
  <si>
    <t>伤疤</t>
  </si>
  <si>
    <t>SCI-脊髓损伤</t>
  </si>
  <si>
    <t>脊柱侧弯; 青春期</t>
  </si>
  <si>
    <t>严重主动脉瓣狭窄</t>
  </si>
  <si>
    <t>休克，心源性</t>
  </si>
  <si>
    <t>与其他疾病相关的肩关节疾病</t>
  </si>
  <si>
    <t>肩关节置换术</t>
  </si>
  <si>
    <t>肩膀撞击</t>
  </si>
  <si>
    <t>病窦综合征</t>
  </si>
  <si>
    <t>成人实体瘤</t>
  </si>
  <si>
    <t>脊柱肿瘤</t>
  </si>
  <si>
    <t>运动损伤</t>
  </si>
  <si>
    <t>运动理疗</t>
  </si>
  <si>
    <t>头颈部鳞状细胞癌</t>
  </si>
  <si>
    <t>中风患者</t>
  </si>
  <si>
    <t>物质相关疾病</t>
  </si>
  <si>
    <t>缝合，并发症</t>
  </si>
  <si>
    <t>有症状的主动脉瓣狭窄</t>
  </si>
  <si>
    <t>去除纹身</t>
  </si>
  <si>
    <t>网球肘</t>
  </si>
  <si>
    <t>法洛四联症</t>
  </si>
  <si>
    <t>TMJ椎间盘疾病</t>
  </si>
  <si>
    <t>烟草依赖</t>
  </si>
  <si>
    <t>全髋关节置换</t>
  </si>
  <si>
    <t>气管切开术并发症</t>
  </si>
  <si>
    <t>创伤，神经系统</t>
  </si>
  <si>
    <t>三阴性乳腺癌</t>
  </si>
  <si>
    <t>肺结核</t>
  </si>
  <si>
    <t>瘤</t>
  </si>
  <si>
    <t>溃疡</t>
  </si>
  <si>
    <t>溃疡足</t>
  </si>
  <si>
    <t>单极抑郁症</t>
  </si>
  <si>
    <t>不破裂的脑动脉瘤</t>
  </si>
  <si>
    <t>不稳定型心绞痛</t>
  </si>
  <si>
    <t>输尿管结石</t>
  </si>
  <si>
    <t>膀胱膀胱过度活动症</t>
  </si>
  <si>
    <t>尿路上皮癌</t>
  </si>
  <si>
    <t>子宫癌</t>
  </si>
  <si>
    <t>子宫脱垂</t>
  </si>
  <si>
    <t>阴道干燥</t>
  </si>
  <si>
    <t>血管刚度</t>
  </si>
  <si>
    <t>营养状态</t>
  </si>
  <si>
    <t>通气衰竭</t>
  </si>
  <si>
    <t>眩晕</t>
  </si>
  <si>
    <t>前庭神经鞘瘤</t>
  </si>
  <si>
    <t>伤口裂开</t>
  </si>
  <si>
    <t>皮肤伤口</t>
  </si>
  <si>
    <t>腹部癌</t>
  </si>
  <si>
    <t>腹痛</t>
  </si>
  <si>
    <t>腹部脓毒症</t>
  </si>
  <si>
    <t>意外跌倒</t>
  </si>
  <si>
    <t>跟腱炎</t>
  </si>
  <si>
    <t>访问控制列表</t>
  </si>
  <si>
    <t>ACL-前交叉韧带破裂</t>
  </si>
  <si>
    <t>日常生活活动</t>
  </si>
  <si>
    <t>慢性阻塞性肺病急性加重</t>
  </si>
  <si>
    <t>急性高碳酸血症性呼吸衰竭</t>
  </si>
  <si>
    <t>急性胰腺炎</t>
  </si>
  <si>
    <t>急性肾功能衰竭</t>
  </si>
  <si>
    <t>急性伤口</t>
  </si>
  <si>
    <t>腺瘤性息肉</t>
  </si>
  <si>
    <t>晚期难治性左心室心力衰竭</t>
  </si>
  <si>
    <t>不良事件</t>
  </si>
  <si>
    <t>侵略</t>
  </si>
  <si>
    <t>呼吸道</t>
  </si>
  <si>
    <t>气道间隙障碍</t>
  </si>
  <si>
    <t>酗酒</t>
  </si>
  <si>
    <t>阿尔茨海默氏病，迟发</t>
  </si>
  <si>
    <t>截肢，创伤</t>
  </si>
  <si>
    <t>截肢 创伤，下肢</t>
  </si>
  <si>
    <t>截肢 创伤，肢体</t>
  </si>
  <si>
    <t>贫血，镰状细胞</t>
  </si>
  <si>
    <t>血管造影</t>
  </si>
  <si>
    <t>血管成形术</t>
  </si>
  <si>
    <t>强直性脊柱炎</t>
  </si>
  <si>
    <t>抗凝</t>
  </si>
  <si>
    <t>主动脉瓣关闭不全</t>
  </si>
  <si>
    <t>冷漠</t>
  </si>
  <si>
    <t>急性阑尾炎</t>
  </si>
  <si>
    <t>动脉疾病</t>
  </si>
  <si>
    <t>动脉闭塞</t>
  </si>
  <si>
    <t>关节炎膝盖</t>
  </si>
  <si>
    <t>假肢</t>
  </si>
  <si>
    <t>肝腹水</t>
  </si>
  <si>
    <t>抱负</t>
  </si>
  <si>
    <t>双边散光</t>
  </si>
  <si>
    <t>萎缩性胃炎</t>
  </si>
  <si>
    <t>自身免疫性肝炎</t>
  </si>
  <si>
    <t>腰痛慢性下腰</t>
  </si>
  <si>
    <t>二头肌腱炎</t>
  </si>
  <si>
    <t>二尖瓣主动脉瓣</t>
  </si>
  <si>
    <t>胆漏</t>
  </si>
  <si>
    <t>暴饮暴食症</t>
  </si>
  <si>
    <t>生物标志物</t>
  </si>
  <si>
    <t>睑缘炎</t>
  </si>
  <si>
    <t>血液凝结障碍</t>
  </si>
  <si>
    <t>失血</t>
  </si>
  <si>
    <t>血压异常</t>
  </si>
  <si>
    <t>血压测量</t>
  </si>
  <si>
    <t>身体构成</t>
  </si>
  <si>
    <t>骨癌</t>
  </si>
  <si>
    <t>骨折</t>
  </si>
  <si>
    <t>骨吸收</t>
  </si>
  <si>
    <t>脑动脉瘤</t>
  </si>
  <si>
    <t>脑癌</t>
  </si>
  <si>
    <t>乳腺癌淋巴水肿</t>
  </si>
  <si>
    <t>乳腺疾病</t>
  </si>
  <si>
    <t>呼吸练习</t>
  </si>
  <si>
    <t>支气管哮喘</t>
  </si>
  <si>
    <t>癌症，肺癌</t>
  </si>
  <si>
    <t>二氧化碳图</t>
  </si>
  <si>
    <t>一氧化碳中毒</t>
  </si>
  <si>
    <t>癌，基底细胞</t>
  </si>
  <si>
    <t>心脏缺血</t>
  </si>
  <si>
    <t>导管血栓形成</t>
  </si>
  <si>
    <t>导管</t>
  </si>
  <si>
    <t>中央性浆液性脉络膜视网膜病变</t>
  </si>
  <si>
    <t>脑血管意外（CVA）</t>
  </si>
  <si>
    <t>宫颈癌筛查</t>
  </si>
  <si>
    <t>宫颈上皮内瘤变2/3级</t>
  </si>
  <si>
    <t>剖宫产</t>
  </si>
  <si>
    <t>化疗效果</t>
  </si>
  <si>
    <t>瑞士法郎</t>
  </si>
  <si>
    <t>童年癌症</t>
  </si>
  <si>
    <t>慢性肝病</t>
  </si>
  <si>
    <t>慢性偏头痛</t>
  </si>
  <si>
    <t>慢性颈痛</t>
  </si>
  <si>
    <t>慢性呼吸衰竭</t>
  </si>
  <si>
    <t>慢性鼻窦炎</t>
  </si>
  <si>
    <t>肥厚的Cicatrix</t>
  </si>
  <si>
    <t>昼夜节律失调</t>
  </si>
  <si>
    <t>循环衰竭</t>
  </si>
  <si>
    <t>循环；更改</t>
  </si>
  <si>
    <t>临床试验</t>
  </si>
  <si>
    <t>艰难梭菌感染</t>
  </si>
  <si>
    <t>战斗障碍</t>
  </si>
  <si>
    <t>完全的信条主义</t>
  </si>
  <si>
    <t>依从性，耐心</t>
  </si>
  <si>
    <t>并发症</t>
  </si>
  <si>
    <t>手术并发症</t>
  </si>
  <si>
    <t>并发症，术后</t>
  </si>
  <si>
    <t>避孕器具；并发症</t>
  </si>
  <si>
    <t>COPD急性加重</t>
  </si>
  <si>
    <t>角膜营养不良</t>
  </si>
  <si>
    <t>角膜不透明度</t>
  </si>
  <si>
    <t>冠状动脉造影</t>
  </si>
  <si>
    <t>冠状动脉旁路</t>
  </si>
  <si>
    <t>冠状动脉旁路移植术</t>
  </si>
  <si>
    <t>冠状动脉粥样硬化</t>
  </si>
  <si>
    <t>冠状动脉阻塞</t>
  </si>
  <si>
    <t>拥挤</t>
  </si>
  <si>
    <t>拥挤，牙齿</t>
  </si>
  <si>
    <t>儿童囊性纤维化</t>
  </si>
  <si>
    <t>死亡，突然，心脏</t>
  </si>
  <si>
    <t>退行性关节炎</t>
  </si>
  <si>
    <t>II级龋齿</t>
  </si>
  <si>
    <t>种植牙失败编号</t>
  </si>
  <si>
    <t>假牙固位</t>
  </si>
  <si>
    <t>产后抑郁</t>
  </si>
  <si>
    <t>抑郁，单极</t>
  </si>
  <si>
    <t>透析相关并发症</t>
  </si>
  <si>
    <t>透析; 并发症</t>
  </si>
  <si>
    <t>唐氏综合症</t>
  </si>
  <si>
    <t>吸毒成瘾</t>
  </si>
  <si>
    <t>构音障碍</t>
  </si>
  <si>
    <t>一致的</t>
  </si>
  <si>
    <t>口齿一致</t>
  </si>
  <si>
    <t>教育问题</t>
  </si>
  <si>
    <t>电刺激</t>
  </si>
  <si>
    <t>肌电图</t>
  </si>
  <si>
    <t>急诊医学</t>
  </si>
  <si>
    <t>内分泌系统疾病</t>
  </si>
  <si>
    <t>牙髓炎症</t>
  </si>
  <si>
    <t>麻醉过程中气管插管错误放置</t>
  </si>
  <si>
    <t>遗尿，夜间</t>
  </si>
  <si>
    <t>前列腺根治术后勃起功能障碍</t>
  </si>
  <si>
    <t>蒸发性干眼病</t>
  </si>
  <si>
    <t>体外膜氧合并发症</t>
  </si>
  <si>
    <t>拔管失败</t>
  </si>
  <si>
    <t>法布里病</t>
  </si>
  <si>
    <t>面部疼痛</t>
  </si>
  <si>
    <t>输卵管癌</t>
  </si>
  <si>
    <t>禁食</t>
  </si>
  <si>
    <t>女性性功能障碍</t>
  </si>
  <si>
    <t>股动脉闭塞</t>
  </si>
  <si>
    <t>股动脉狭窄</t>
  </si>
  <si>
    <t>生育能力</t>
  </si>
  <si>
    <t>胎儿发育迟缓</t>
  </si>
  <si>
    <t>瘘管</t>
  </si>
  <si>
    <t>血糖监测</t>
  </si>
  <si>
    <t>卵圆孔，专利</t>
  </si>
  <si>
    <t>功能便秘</t>
  </si>
  <si>
    <t>功能性胃肠道疾病</t>
  </si>
  <si>
    <t>功能磁共振成像</t>
  </si>
  <si>
    <t>赌博症</t>
  </si>
  <si>
    <t>胃异型增生</t>
  </si>
  <si>
    <t>肠胃上皮化生</t>
  </si>
  <si>
    <t>胃出口梗阻</t>
  </si>
  <si>
    <t>胃炎</t>
  </si>
  <si>
    <t>胃肠道出血</t>
  </si>
  <si>
    <t>肠胃功能障碍</t>
  </si>
  <si>
    <t>胶质肉瘤</t>
  </si>
  <si>
    <t>淋病</t>
  </si>
  <si>
    <t>生长激素缺乏症</t>
  </si>
  <si>
    <t>除毛</t>
  </si>
  <si>
    <t>手骨关节炎</t>
  </si>
  <si>
    <t>头颈部淋巴水肿</t>
  </si>
  <si>
    <t>听力损失，耳蜗</t>
  </si>
  <si>
    <t>心脏移植</t>
  </si>
  <si>
    <t>血液病</t>
  </si>
  <si>
    <t>造血干细胞移植</t>
  </si>
  <si>
    <t>偏瘫;中风/ CVA</t>
  </si>
  <si>
    <t>血液透析引起的症状</t>
  </si>
  <si>
    <t>血流动力学监测</t>
  </si>
  <si>
    <t>血胸</t>
  </si>
  <si>
    <t>乙型肝炎</t>
  </si>
  <si>
    <t>腹疝气</t>
  </si>
  <si>
    <t>化脓性汗腺炎</t>
  </si>
  <si>
    <t>肝门胆管癌</t>
  </si>
  <si>
    <t>髋关节炎</t>
  </si>
  <si>
    <t>髋关节损伤</t>
  </si>
  <si>
    <t>慢性髋关节疼痛</t>
  </si>
  <si>
    <t>他的捆绑起搏</t>
  </si>
  <si>
    <t>国家核安全委员会</t>
  </si>
  <si>
    <t>低血压和休克</t>
  </si>
  <si>
    <t>换气不足</t>
  </si>
  <si>
    <t>ICU获得性弱点</t>
  </si>
  <si>
    <t>特发性脊柱侧弯</t>
  </si>
  <si>
    <t>lia动脉瘤</t>
  </si>
  <si>
    <t>lia动脉狭窄</t>
  </si>
  <si>
    <t>磨牙第三磨牙</t>
  </si>
  <si>
    <t>婴儿发育</t>
  </si>
  <si>
    <t>婴儿，新生儿</t>
  </si>
  <si>
    <t>婴儿，早产</t>
  </si>
  <si>
    <t>婴儿，小于妊娠期</t>
  </si>
  <si>
    <t>细菌感染</t>
  </si>
  <si>
    <t>传染病</t>
  </si>
  <si>
    <t>人流感</t>
  </si>
  <si>
    <t>受伤</t>
  </si>
  <si>
    <t>间质性膀胱炎</t>
  </si>
  <si>
    <t>椎间盘退变</t>
  </si>
  <si>
    <t>颅内出血</t>
  </si>
  <si>
    <t>透析内低血压</t>
  </si>
  <si>
    <t>脑室内出血</t>
  </si>
  <si>
    <t>气管插管 难</t>
  </si>
  <si>
    <t>缺铁性贫血</t>
  </si>
  <si>
    <t>缺铁</t>
  </si>
  <si>
    <t>IUCD并发症</t>
  </si>
  <si>
    <t>分娩并发症</t>
  </si>
  <si>
    <t>喉病</t>
  </si>
  <si>
    <t>喉咽反流</t>
  </si>
  <si>
    <t>左心耳阻塞</t>
  </si>
  <si>
    <t>左冠状动脉主要疾病</t>
  </si>
  <si>
    <t>生活方式</t>
  </si>
  <si>
    <t>肝活检</t>
  </si>
  <si>
    <t>肝转移结肠癌</t>
  </si>
  <si>
    <t>肝切除</t>
  </si>
  <si>
    <t>锁定综合征</t>
  </si>
  <si>
    <t>低水平激光疗法</t>
  </si>
  <si>
    <t>下肢截肢</t>
  </si>
  <si>
    <t>肺癌转移</t>
  </si>
  <si>
    <t>肺塌陷</t>
  </si>
  <si>
    <t>肺损伤</t>
  </si>
  <si>
    <t>肺移植</t>
  </si>
  <si>
    <t>莱姆病</t>
  </si>
  <si>
    <t>淋巴结病</t>
  </si>
  <si>
    <t>黄斑孔</t>
  </si>
  <si>
    <t>恶性腹水</t>
  </si>
  <si>
    <t>咬合不良，III级角</t>
  </si>
  <si>
    <t>下颌假体使用者</t>
  </si>
  <si>
    <t>下颌逆行</t>
  </si>
  <si>
    <t>颌面损伤</t>
  </si>
  <si>
    <t>记忆丧失</t>
  </si>
  <si>
    <t>精神健康障碍</t>
  </si>
  <si>
    <t>转移性黑色素瘤</t>
  </si>
  <si>
    <t>微波消融</t>
  </si>
  <si>
    <t>中面体积不足</t>
  </si>
  <si>
    <t>混合性尿失禁</t>
  </si>
  <si>
    <t>手机使用</t>
  </si>
  <si>
    <t>磨牙切牙次矿化</t>
  </si>
  <si>
    <t>软体动物</t>
  </si>
  <si>
    <t>动机</t>
  </si>
  <si>
    <t>口腔黏膜肿瘤</t>
  </si>
  <si>
    <t>多支冠状动脉疾病</t>
  </si>
  <si>
    <t>肌肉</t>
  </si>
  <si>
    <t>肌肉紧绷</t>
  </si>
  <si>
    <t>肌肉音调升高</t>
  </si>
  <si>
    <t>音乐疗法</t>
  </si>
  <si>
    <t>重症肌无力</t>
  </si>
  <si>
    <t>近视散光</t>
  </si>
  <si>
    <t>近视进展</t>
  </si>
  <si>
    <t>鼻咽癌</t>
  </si>
  <si>
    <t>针棒</t>
  </si>
  <si>
    <t>负压伤口治疗</t>
  </si>
  <si>
    <t>新生儿节欲综合症</t>
  </si>
  <si>
    <t>新生儿脑病</t>
  </si>
  <si>
    <t>新生儿高胆红素血症</t>
  </si>
  <si>
    <t>新生儿体温过低</t>
  </si>
  <si>
    <t>神经损伤</t>
  </si>
  <si>
    <t>神经认知障碍</t>
  </si>
  <si>
    <t>神经发育障碍</t>
  </si>
  <si>
    <t>神经影像学</t>
  </si>
  <si>
    <t>神经康复</t>
  </si>
  <si>
    <t>神经病;周围</t>
  </si>
  <si>
    <t>尼古丁成瘾</t>
  </si>
  <si>
    <t>噩梦，REM睡眠型</t>
  </si>
  <si>
    <t>非ST段抬高型心肌梗死</t>
  </si>
  <si>
    <t>非黑色素瘤皮肤癌</t>
  </si>
  <si>
    <t>肥胖，腹部</t>
  </si>
  <si>
    <t>阻塞性睡眠呼吸暂停（OSA）</t>
  </si>
  <si>
    <t>咬合</t>
  </si>
  <si>
    <t>灰指甲病</t>
  </si>
  <si>
    <t>眼病</t>
  </si>
  <si>
    <t>视神经鞘管直径</t>
  </si>
  <si>
    <t>口腔卫生</t>
  </si>
  <si>
    <t>口腔粘膜炎</t>
  </si>
  <si>
    <t>正畸矫治器</t>
  </si>
  <si>
    <t>正畸牙齿运动</t>
  </si>
  <si>
    <t>体位性低血压</t>
  </si>
  <si>
    <t>骨关节炎肩</t>
  </si>
  <si>
    <t>造口术</t>
  </si>
  <si>
    <t>充氧</t>
  </si>
  <si>
    <t>疼痛测量</t>
  </si>
  <si>
    <t>姑息治疗</t>
  </si>
  <si>
    <t>恐慌症</t>
  </si>
  <si>
    <t>脊髓性截瘫</t>
  </si>
  <si>
    <t>帕金森症</t>
  </si>
  <si>
    <t>部分偏见</t>
  </si>
  <si>
    <t>局部厚度烧伤</t>
  </si>
  <si>
    <t>小儿呼吸系统疾病</t>
  </si>
  <si>
    <t>骨盆带疼痛</t>
  </si>
  <si>
    <t>骨盆疼痛综合征</t>
  </si>
  <si>
    <t>周围神经损伤</t>
  </si>
  <si>
    <t>周围灌注</t>
  </si>
  <si>
    <t>腹膜炎</t>
  </si>
  <si>
    <t>PFO-卵圆孔专利</t>
  </si>
  <si>
    <t>光老化</t>
  </si>
  <si>
    <t>身体素质</t>
  </si>
  <si>
    <t>肺炎病</t>
  </si>
  <si>
    <t>前置胎盘</t>
  </si>
  <si>
    <t>足底筋膜炎，慢性</t>
  </si>
  <si>
    <t>多元药房</t>
  </si>
  <si>
    <t>后牙咬伤</t>
  </si>
  <si>
    <t>术后镇痛</t>
  </si>
  <si>
    <t>术后护理</t>
  </si>
  <si>
    <t>姿势平衡</t>
  </si>
  <si>
    <t>姿势</t>
  </si>
  <si>
    <t>学期</t>
  </si>
  <si>
    <t>糖尿病前状态</t>
  </si>
  <si>
    <t>术前焦虑</t>
  </si>
  <si>
    <t>原发性胆汁性肝硬化</t>
  </si>
  <si>
    <t>乳牙</t>
  </si>
  <si>
    <t>程序性镇静</t>
  </si>
  <si>
    <t>预后</t>
  </si>
  <si>
    <t>前列腺切除术</t>
  </si>
  <si>
    <t>翼状y肉</t>
  </si>
  <si>
    <t>肺结节，多发</t>
  </si>
  <si>
    <t>肺康复</t>
  </si>
  <si>
    <t>肺切开术</t>
  </si>
  <si>
    <t>直肠脱垂</t>
  </si>
  <si>
    <t>再发</t>
  </si>
  <si>
    <t>难治性癫痫</t>
  </si>
  <si>
    <t>区域麻醉</t>
  </si>
  <si>
    <t>肾透析</t>
  </si>
  <si>
    <t>肾病</t>
  </si>
  <si>
    <t>呼吸道感染</t>
  </si>
  <si>
    <t>视网膜静脉阻塞</t>
  </si>
  <si>
    <t>风湿病</t>
  </si>
  <si>
    <t>鼻炎</t>
  </si>
  <si>
    <t>根龋</t>
  </si>
  <si>
    <t>Roux-en-Y胃旁路</t>
  </si>
  <si>
    <t>坐骨神经痛</t>
  </si>
  <si>
    <t>久坐行为</t>
  </si>
  <si>
    <t>自残行为</t>
  </si>
  <si>
    <t>自我管理</t>
  </si>
  <si>
    <t>感觉障碍</t>
  </si>
  <si>
    <t>严重脓毒症</t>
  </si>
  <si>
    <t>子宫颈短</t>
  </si>
  <si>
    <t>肩部疾病</t>
  </si>
  <si>
    <t>肩部骨折</t>
  </si>
  <si>
    <t>身体疾病的模拟</t>
  </si>
  <si>
    <t>皮肤异常</t>
  </si>
  <si>
    <t>皮肤过敏</t>
  </si>
  <si>
    <t>睡眠引发和维持障碍</t>
  </si>
  <si>
    <t>软组织增强</t>
  </si>
  <si>
    <t>软组织损伤</t>
  </si>
  <si>
    <t>软组织肿瘤</t>
  </si>
  <si>
    <t>痉挛性发音障碍</t>
  </si>
  <si>
    <t>言语障碍</t>
  </si>
  <si>
    <t>脊麻</t>
  </si>
  <si>
    <t>脊柱疾病</t>
  </si>
  <si>
    <t>脊髓性肌萎缩</t>
  </si>
  <si>
    <t>夹板</t>
  </si>
  <si>
    <t>稳定型心绞痛</t>
  </si>
  <si>
    <t>IA期乳腺癌</t>
  </si>
  <si>
    <t>IB期乳腺癌</t>
  </si>
  <si>
    <t>IIA期乳腺癌</t>
  </si>
  <si>
    <t>IIB期乳腺癌</t>
  </si>
  <si>
    <t>IIIA期乳腺癌</t>
  </si>
  <si>
    <t>IIIB期乳腺癌</t>
  </si>
  <si>
    <t>IIIC期乳腺癌</t>
  </si>
  <si>
    <t>支架</t>
  </si>
  <si>
    <t>压力障碍</t>
  </si>
  <si>
    <t>物质滥用</t>
  </si>
  <si>
    <t>系统性硬化</t>
  </si>
  <si>
    <t>收缩性心力衰竭</t>
  </si>
  <si>
    <t>热烧</t>
  </si>
  <si>
    <t>胸椎</t>
  </si>
  <si>
    <t>胸椎损伤</t>
  </si>
  <si>
    <t>血小板减少症</t>
  </si>
  <si>
    <t>牙齿疾病</t>
  </si>
  <si>
    <t>气管切开术</t>
  </si>
  <si>
    <t>经导管主动脉瓣置换</t>
  </si>
  <si>
    <t>治疗结果</t>
  </si>
  <si>
    <t>牙关</t>
  </si>
  <si>
    <t>肿瘤，脑</t>
  </si>
  <si>
    <t>上消化道出血</t>
  </si>
  <si>
    <t>尿动力学</t>
  </si>
  <si>
    <t>子宫宫颈发育不良</t>
  </si>
  <si>
    <t>子宫平滑肌瘤</t>
  </si>
  <si>
    <t>葡萄膜炎</t>
  </si>
  <si>
    <t>阴道分娩</t>
  </si>
  <si>
    <t>阴道脱垂</t>
  </si>
  <si>
    <t>血管动脉瘤</t>
  </si>
  <si>
    <t>静脉疾病</t>
  </si>
  <si>
    <t>腿部静脉功能不全</t>
  </si>
  <si>
    <t>静脉淤滞</t>
  </si>
  <si>
    <t>静脉血栓形成</t>
  </si>
  <si>
    <t>呼吸机肺</t>
  </si>
  <si>
    <t>呼吸机断奶</t>
  </si>
  <si>
    <t>心室辅助装置</t>
  </si>
  <si>
    <t>心室功能不全</t>
  </si>
  <si>
    <t>前庭疾病</t>
  </si>
  <si>
    <t>生命体征监测</t>
  </si>
  <si>
    <t>生命体征</t>
  </si>
  <si>
    <t>空病</t>
  </si>
  <si>
    <t>音量超载</t>
  </si>
  <si>
    <t>外阴地衣硬化</t>
  </si>
  <si>
    <t>疣</t>
  </si>
  <si>
    <t>断奶失败</t>
  </si>
  <si>
    <t>腹部脂肪</t>
  </si>
  <si>
    <t>腹部损伤</t>
  </si>
  <si>
    <t>能力，空间</t>
  </si>
  <si>
    <t>肢端肥大症</t>
  </si>
  <si>
    <t>急性胆囊炎</t>
  </si>
  <si>
    <t>急性白血病</t>
  </si>
  <si>
    <t>急性肺损伤</t>
  </si>
  <si>
    <t>低氧急性呼吸衰竭</t>
  </si>
  <si>
    <t>急性呼吸道感染</t>
  </si>
  <si>
    <t>子宫腺肌病</t>
  </si>
  <si>
    <t>脂肪组织萎缩</t>
  </si>
  <si>
    <t>大人</t>
  </si>
  <si>
    <t>年龄问题</t>
  </si>
  <si>
    <t>肺漏气</t>
  </si>
  <si>
    <t>酒精依赖</t>
  </si>
  <si>
    <t>酒精中毒</t>
  </si>
  <si>
    <t>过敏性哮喘</t>
  </si>
  <si>
    <t>肺泡性骨炎</t>
  </si>
  <si>
    <t>行走困难</t>
  </si>
  <si>
    <t>门诊手术</t>
  </si>
  <si>
    <t>AMD公司</t>
  </si>
  <si>
    <t>羊膜问题</t>
  </si>
  <si>
    <t>截肢残端</t>
  </si>
  <si>
    <t>截肢伤</t>
  </si>
  <si>
    <t>淀粉样变性</t>
  </si>
  <si>
    <t>硬膜外镇痛</t>
  </si>
  <si>
    <t>镇痛，病人自控</t>
  </si>
  <si>
    <t>过敏反应</t>
  </si>
  <si>
    <t>解剖II期乳腺癌AJCC v8</t>
  </si>
  <si>
    <t>解剖IIA期乳腺癌AJCC v8</t>
  </si>
  <si>
    <t>解剖IIB期乳腺癌AJCC v8</t>
  </si>
  <si>
    <t>解剖IIIA期乳腺癌AJCC v8</t>
  </si>
  <si>
    <t>解剖对齐的全膝关节置换术</t>
  </si>
  <si>
    <t>贫血，铁缺乏症</t>
  </si>
  <si>
    <t>麻醉并发症</t>
  </si>
  <si>
    <t>麻醉发病率</t>
  </si>
  <si>
    <t>麻醉，气管插管</t>
  </si>
  <si>
    <t>麻醉; 负面影响</t>
  </si>
  <si>
    <t>动脉瘤，破裂</t>
  </si>
  <si>
    <t>前牙</t>
  </si>
  <si>
    <t>抗凝剂引起的出血</t>
  </si>
  <si>
    <t>抗凝剂</t>
  </si>
  <si>
    <t>主动脉疾病</t>
  </si>
  <si>
    <t>主动脉破裂</t>
  </si>
  <si>
    <t>主动脉僵硬</t>
  </si>
  <si>
    <t>失语症（已获得）</t>
  </si>
  <si>
    <t>呼吸暂停，阻塞性</t>
  </si>
  <si>
    <t>呼吸暂停，阻塞性睡眠</t>
  </si>
  <si>
    <t>呼吸暂停，睡眠</t>
  </si>
  <si>
    <t>呼吸性氧合</t>
  </si>
  <si>
    <t>手臂麻痹</t>
  </si>
  <si>
    <t>动脉高血压</t>
  </si>
  <si>
    <t>动脉僵硬度</t>
  </si>
  <si>
    <t>动静脉移植</t>
  </si>
  <si>
    <t>动静脉畸形</t>
  </si>
  <si>
    <t>关节炎，退行性</t>
  </si>
  <si>
    <t>关节固定术</t>
  </si>
  <si>
    <t>膝关节关节炎</t>
  </si>
  <si>
    <t>自我评估</t>
  </si>
  <si>
    <t>视疲劳</t>
  </si>
  <si>
    <t>急性哮喘</t>
  </si>
  <si>
    <t>无症状</t>
  </si>
  <si>
    <t>运动表现</t>
  </si>
  <si>
    <t>心房颤动（AF）</t>
  </si>
  <si>
    <t>心房颤动和扑动</t>
  </si>
  <si>
    <t>心房颤动阵发性</t>
  </si>
  <si>
    <t>心房颤动，持续</t>
  </si>
  <si>
    <t>中庭; 颤动</t>
  </si>
  <si>
    <t>多动症的注意力缺陷障碍</t>
  </si>
  <si>
    <t>非典型子宫内膜增生</t>
  </si>
  <si>
    <t>听觉幻觉</t>
  </si>
  <si>
    <t>自主神经系统</t>
  </si>
  <si>
    <t>自主神经系统疾病</t>
  </si>
  <si>
    <t>视音频块</t>
  </si>
  <si>
    <t>AV瘘</t>
  </si>
  <si>
    <t>轴性脊柱关节炎</t>
  </si>
  <si>
    <t>细菌性角膜炎</t>
  </si>
  <si>
    <t>平衡; 扭曲的</t>
  </si>
  <si>
    <t>巴雷特食管无发育异常</t>
  </si>
  <si>
    <t>尿床</t>
  </si>
  <si>
    <t>行为，健康</t>
  </si>
  <si>
    <t>胆管损伤</t>
  </si>
  <si>
    <t>生物反馈</t>
  </si>
  <si>
    <t>生物反馈，心理学</t>
  </si>
  <si>
    <t>活检</t>
  </si>
  <si>
    <t>躁狂躁狂症</t>
  </si>
  <si>
    <t>躁郁症II</t>
  </si>
  <si>
    <t>失明，已获得</t>
  </si>
  <si>
    <t>块</t>
  </si>
  <si>
    <t>血液气体监测，经皮</t>
  </si>
  <si>
    <t>大量失血</t>
  </si>
  <si>
    <t>血流感染</t>
  </si>
  <si>
    <t>骨传导性耳聋</t>
  </si>
  <si>
    <t>骨病</t>
  </si>
  <si>
    <t>骨病变</t>
  </si>
  <si>
    <t>骨丢失，肺泡</t>
  </si>
  <si>
    <t>骨髓水肿</t>
  </si>
  <si>
    <t>肠失禁</t>
  </si>
  <si>
    <t>臂丛神经损伤</t>
  </si>
  <si>
    <t>脑死亡</t>
  </si>
  <si>
    <t>脑部健康</t>
  </si>
  <si>
    <t>脑成像</t>
  </si>
  <si>
    <t>脑部刺激</t>
  </si>
  <si>
    <t>乳腺癌筛查</t>
  </si>
  <si>
    <t>乳腺纤维腺瘤</t>
  </si>
  <si>
    <t>乳房植入物；并发症</t>
  </si>
  <si>
    <t>乳房病变</t>
  </si>
  <si>
    <t>吸乳</t>
  </si>
  <si>
    <t>成人支气管扩张</t>
  </si>
  <si>
    <t>邦尼</t>
  </si>
  <si>
    <t>C.手术程序 心脏的</t>
  </si>
  <si>
    <t>牙结石，牙科</t>
  </si>
  <si>
    <t>转移性癌症</t>
  </si>
  <si>
    <t>癌症相关问题/状况</t>
  </si>
  <si>
    <t>大麻使用</t>
  </si>
  <si>
    <t>癌，肾细胞</t>
  </si>
  <si>
    <t>心脏骤停，突然</t>
  </si>
  <si>
    <t>心脏电生理学</t>
  </si>
  <si>
    <t>心肺综合症</t>
  </si>
  <si>
    <t>心肌病，肥大</t>
  </si>
  <si>
    <t>颈动脉斑块</t>
  </si>
  <si>
    <t>颈动脉粥样硬化</t>
  </si>
  <si>
    <t>导管阻塞</t>
  </si>
  <si>
    <t>导管感染</t>
  </si>
  <si>
    <t>乳糜泻</t>
  </si>
  <si>
    <t>蜂窝织炎</t>
  </si>
  <si>
    <t>中央敏化</t>
  </si>
  <si>
    <t>中央静脉导管血栓形成</t>
  </si>
  <si>
    <t>脑血流量</t>
  </si>
  <si>
    <t>脑血管循环</t>
  </si>
  <si>
    <t>两只耳朵的大脑撞击</t>
  </si>
  <si>
    <t>宫颈肌张力障碍</t>
  </si>
  <si>
    <t>宫颈病变</t>
  </si>
  <si>
    <t>剖宫产影响新生儿</t>
  </si>
  <si>
    <t>剖腹产; 感染</t>
  </si>
  <si>
    <t>剖宫产伤口破裂</t>
  </si>
  <si>
    <t>化疗引起的恶心和呕吐</t>
  </si>
  <si>
    <t>Cheyne-Stokes呼吸</t>
  </si>
  <si>
    <t>儿童行为障碍</t>
  </si>
  <si>
    <t>衣原体感染</t>
  </si>
  <si>
    <t>胆囊切除术</t>
  </si>
  <si>
    <t>胆囊结石症</t>
  </si>
  <si>
    <t>慢性心脏病</t>
  </si>
  <si>
    <t>慢性特发性便秘</t>
  </si>
  <si>
    <t>慢性淋巴细胞性白血病</t>
  </si>
  <si>
    <t>慢性粒细胞白血病（CML）</t>
  </si>
  <si>
    <t>慢性骨关节炎</t>
  </si>
  <si>
    <t>慢性盆腔痛</t>
  </si>
  <si>
    <t>慢性稳定型心绞痛</t>
  </si>
  <si>
    <t>慢性完全阻塞</t>
  </si>
  <si>
    <t>变时无能</t>
  </si>
  <si>
    <t>昼夜节律障碍</t>
  </si>
  <si>
    <t>循环肿瘤细胞</t>
  </si>
  <si>
    <t>减少周长</t>
  </si>
  <si>
    <t>锁骨骨折</t>
  </si>
  <si>
    <t>凝结</t>
  </si>
  <si>
    <t>凝血病</t>
  </si>
  <si>
    <t>可卡因依赖</t>
  </si>
  <si>
    <t>可卡因相关疾病</t>
  </si>
  <si>
    <t>认识</t>
  </si>
  <si>
    <t>认知控制</t>
  </si>
  <si>
    <t>认知缺陷</t>
  </si>
  <si>
    <t>认知表现</t>
  </si>
  <si>
    <t>认知疗法</t>
  </si>
  <si>
    <t>大肠腺癌</t>
  </si>
  <si>
    <t>结肠直肠疾病</t>
  </si>
  <si>
    <t>结直肠外科</t>
  </si>
  <si>
    <t>社区获得性肺炎</t>
  </si>
  <si>
    <t>合并症</t>
  </si>
  <si>
    <t>复杂性局部疼痛综合症</t>
  </si>
  <si>
    <t>传导缺陷</t>
  </si>
  <si>
    <t>混乱</t>
  </si>
  <si>
    <t>先天性异常</t>
  </si>
  <si>
    <t>隐形眼镜</t>
  </si>
  <si>
    <t>隐形眼镜不适</t>
  </si>
  <si>
    <t>避孕用法</t>
  </si>
  <si>
    <t>收缩</t>
  </si>
  <si>
    <t>挛缩</t>
  </si>
  <si>
    <t>角膜病</t>
  </si>
  <si>
    <t>角膜裂</t>
  </si>
  <si>
    <t>角膜损伤</t>
  </si>
  <si>
    <t>冠状动脉钙化</t>
  </si>
  <si>
    <t>冠状动脉支架再狭窄</t>
  </si>
  <si>
    <t>冠状动脉微血管疾病</t>
  </si>
  <si>
    <t>颅骨肌糖</t>
  </si>
  <si>
    <t>冷冻消融</t>
  </si>
  <si>
    <t>隐源性中风</t>
  </si>
  <si>
    <t>肘管综合征</t>
  </si>
  <si>
    <t>袖带压力</t>
  </si>
  <si>
    <t>做决定</t>
  </si>
  <si>
    <t>深静脉血栓形成腿</t>
  </si>
  <si>
    <t>除颤器</t>
  </si>
  <si>
    <t>膝关节退行性关节炎</t>
  </si>
  <si>
    <t>退行性腰椎管狭窄症</t>
  </si>
  <si>
    <t>退行性二尖瓣疾病</t>
  </si>
  <si>
    <t>晚年的r妄</t>
  </si>
  <si>
    <t>种植牙</t>
  </si>
  <si>
    <t>牙漏</t>
  </si>
  <si>
    <t>牙合不良</t>
  </si>
  <si>
    <t>假牙衰竭</t>
  </si>
  <si>
    <t>牙髓坏死</t>
  </si>
  <si>
    <t>牙齿磨损</t>
  </si>
  <si>
    <t>牙面畸形</t>
  </si>
  <si>
    <t>假牙清洁剂</t>
  </si>
  <si>
    <t>皮炎</t>
  </si>
  <si>
    <t>右美托咪定</t>
  </si>
  <si>
    <t>糖尿病并发症</t>
  </si>
  <si>
    <t>糖尿病足感染</t>
  </si>
  <si>
    <t>糖尿病多发性神经病</t>
  </si>
  <si>
    <t>糖尿病溃疡</t>
  </si>
  <si>
    <t>透析</t>
  </si>
  <si>
    <t>透析通路故障</t>
  </si>
  <si>
    <t>腹泻</t>
  </si>
  <si>
    <t>舒张功能障碍</t>
  </si>
  <si>
    <t>饮食健康</t>
  </si>
  <si>
    <t>消化系统疾病</t>
  </si>
  <si>
    <t>数字健康</t>
  </si>
  <si>
    <t>股骨远端骨折</t>
  </si>
  <si>
    <t>吸毒</t>
  </si>
  <si>
    <t>药物依赖</t>
  </si>
  <si>
    <t>药物相互影响</t>
  </si>
  <si>
    <t>药物过量</t>
  </si>
  <si>
    <t>干性黄斑变性</t>
  </si>
  <si>
    <t>口干</t>
  </si>
  <si>
    <t>吞咽困难，口咽</t>
  </si>
  <si>
    <t>早期胃癌</t>
  </si>
  <si>
    <t>牙槽Ridge</t>
  </si>
  <si>
    <t>的影响; 麻醉，脊髓和硬膜外麻醉</t>
  </si>
  <si>
    <t>选修外科</t>
  </si>
  <si>
    <t>前列腺特异性抗原升高</t>
  </si>
  <si>
    <t>栓塞，治疗</t>
  </si>
  <si>
    <t>情绪压力</t>
  </si>
  <si>
    <t>肺气肿或COPD</t>
  </si>
  <si>
    <t>赋权</t>
  </si>
  <si>
    <t>脑炎</t>
  </si>
  <si>
    <t>终末期肾脏疾病（ESRD）</t>
  </si>
  <si>
    <t>透析终末期肾脏疾病</t>
  </si>
  <si>
    <t>内漏</t>
  </si>
  <si>
    <t>内镜超声检查</t>
  </si>
  <si>
    <t>内皮功能</t>
  </si>
  <si>
    <t>气管导管</t>
  </si>
  <si>
    <t>癫痫病，部分</t>
  </si>
  <si>
    <t>癫痫，颞叶</t>
  </si>
  <si>
    <t>放射治疗后的勃起功能障碍</t>
  </si>
  <si>
    <t>食道口炎</t>
  </si>
  <si>
    <t>食管闭锁</t>
  </si>
  <si>
    <t>食管瘘</t>
  </si>
  <si>
    <t>食道肿瘤</t>
  </si>
  <si>
    <t>食管狭窄</t>
  </si>
  <si>
    <t>雌激素受体阳性</t>
  </si>
  <si>
    <t>蒸发性干眼症</t>
  </si>
  <si>
    <t>事件相关电位</t>
  </si>
  <si>
    <t>腹部脂肪过多</t>
  </si>
  <si>
    <t>体外循环；并发症</t>
  </si>
  <si>
    <t>家庭计划</t>
  </si>
  <si>
    <t>高热中性粒细胞减少</t>
  </si>
  <si>
    <t>女性型秃发</t>
  </si>
  <si>
    <t>pop骨闭塞性疾病</t>
  </si>
  <si>
    <t>股骨骨折</t>
  </si>
  <si>
    <t>体外受精</t>
  </si>
  <si>
    <t>扁平足</t>
  </si>
  <si>
    <t>灵活的扁平足</t>
  </si>
  <si>
    <t>足关节炎</t>
  </si>
  <si>
    <t>足皮症</t>
  </si>
  <si>
    <t>足部受伤和疾病</t>
  </si>
  <si>
    <t>体弱综合症</t>
  </si>
  <si>
    <t>步态冻结</t>
  </si>
  <si>
    <t>功能表现</t>
  </si>
  <si>
    <t>步态分析</t>
  </si>
  <si>
    <t>步态障碍，感觉运动</t>
  </si>
  <si>
    <t>步态，不稳定</t>
  </si>
  <si>
    <t>胃切除术</t>
  </si>
  <si>
    <t>胃排空</t>
  </si>
  <si>
    <t>胃肠道疾病</t>
  </si>
  <si>
    <t>胃造口术并发症</t>
  </si>
  <si>
    <t>广泛性焦虑症</t>
  </si>
  <si>
    <t>遗传病</t>
  </si>
  <si>
    <t>遗传易感性</t>
  </si>
  <si>
    <t>牙龈过度生长</t>
  </si>
  <si>
    <t>青光眼继发</t>
  </si>
  <si>
    <t>成胶质细胞瘤，成人</t>
  </si>
  <si>
    <t>葡萄糖，高血</t>
  </si>
  <si>
    <t>海湾战争综合症</t>
  </si>
  <si>
    <t>肠道微生物组</t>
  </si>
  <si>
    <t>脱发/秃发</t>
  </si>
  <si>
    <t>手卫生</t>
  </si>
  <si>
    <t>头部外伤</t>
  </si>
  <si>
    <t>健康知识，态度，实践</t>
  </si>
  <si>
    <t>医疗保健相关感染</t>
  </si>
  <si>
    <t>健康人</t>
  </si>
  <si>
    <t>听力损失，双侧感觉神经性，进行性</t>
  </si>
  <si>
    <t>听力损失，混合</t>
  </si>
  <si>
    <t>心脏病发作</t>
  </si>
  <si>
    <t>心脏传导阻滞</t>
  </si>
  <si>
    <t>心力衰竭患者</t>
  </si>
  <si>
    <t>心率快</t>
  </si>
  <si>
    <t>房间隔缺损</t>
  </si>
  <si>
    <t>心脏手术</t>
  </si>
  <si>
    <t>血液肿瘤</t>
  </si>
  <si>
    <t>血尿</t>
  </si>
  <si>
    <t>血液透析访问失败（疾病）</t>
  </si>
  <si>
    <t>溶血</t>
  </si>
  <si>
    <t>肝性脑病</t>
  </si>
  <si>
    <t>丙型肝炎，慢性</t>
  </si>
  <si>
    <t>海洛因依赖</t>
  </si>
  <si>
    <t>高度近视</t>
  </si>
  <si>
    <t>高频通风</t>
  </si>
  <si>
    <t>髋关节病</t>
  </si>
  <si>
    <t>髋关节发育不良</t>
  </si>
  <si>
    <t>髋骨断裂</t>
  </si>
  <si>
    <t>髋关节假体感染</t>
  </si>
  <si>
    <t>霍奇金淋巴瘤</t>
  </si>
  <si>
    <t>住院治疗</t>
  </si>
  <si>
    <t>HPV感染</t>
  </si>
  <si>
    <t>人类</t>
  </si>
  <si>
    <t>肱骨骨折</t>
  </si>
  <si>
    <t>透明质酸</t>
  </si>
  <si>
    <t>儿童脑积水</t>
  </si>
  <si>
    <t>高血压，怀孕导致</t>
  </si>
  <si>
    <t>高血压，本质</t>
  </si>
  <si>
    <t>肥厚性疤痕</t>
  </si>
  <si>
    <t>低血糖意识不足</t>
  </si>
  <si>
    <t>低等化</t>
  </si>
  <si>
    <t>体温过低，意外</t>
  </si>
  <si>
    <t>lia动脉疾病</t>
  </si>
  <si>
    <t>lia动脉阻塞</t>
  </si>
  <si>
    <t>立即种植牙</t>
  </si>
  <si>
    <t>免疫抑制</t>
  </si>
  <si>
    <t>注入</t>
  </si>
  <si>
    <t>植入物并发症</t>
  </si>
  <si>
    <t>植入部位反应</t>
  </si>
  <si>
    <t>植入物稳定性</t>
  </si>
  <si>
    <t>植入式除颤器用户</t>
  </si>
  <si>
    <t>改善腹部外观</t>
  </si>
  <si>
    <t>支架再狭窄</t>
  </si>
  <si>
    <t>失禁</t>
  </si>
  <si>
    <t>大小便失禁</t>
  </si>
  <si>
    <t>失禁相关性皮炎</t>
  </si>
  <si>
    <t>婴儿状况</t>
  </si>
  <si>
    <t>婴儿呼吸窘迫综合征</t>
  </si>
  <si>
    <t>婴儿，出生体重很低</t>
  </si>
  <si>
    <t>梗塞</t>
  </si>
  <si>
    <t>感染性心内膜炎</t>
  </si>
  <si>
    <t>男性不育</t>
  </si>
  <si>
    <t>流感</t>
  </si>
  <si>
    <t>住院病人</t>
  </si>
  <si>
    <t>睡眠不足综合症</t>
  </si>
  <si>
    <t>智力残疾</t>
  </si>
  <si>
    <t>介入</t>
  </si>
  <si>
    <t>椎间盘移位</t>
  </si>
  <si>
    <t>肠道疾病</t>
  </si>
  <si>
    <t>肠功能障碍</t>
  </si>
  <si>
    <t>腹内高压</t>
  </si>
  <si>
    <t>颅内动静脉畸形</t>
  </si>
  <si>
    <t>颅内压</t>
  </si>
  <si>
    <t>术中并发症</t>
  </si>
  <si>
    <t>静脉通路</t>
  </si>
  <si>
    <t>缺血肢体</t>
  </si>
  <si>
    <t>缺血再灌注损伤</t>
  </si>
  <si>
    <t>宫内节育器插入疼痛</t>
  </si>
  <si>
    <t>干燥性角结膜炎</t>
  </si>
  <si>
    <t>圆锥角膜，不稳定</t>
  </si>
  <si>
    <t>裂伤</t>
  </si>
  <si>
    <t>皮肤裂伤</t>
  </si>
  <si>
    <t>哺乳期</t>
  </si>
  <si>
    <t>语言发展</t>
  </si>
  <si>
    <t>喉切除术</t>
  </si>
  <si>
    <t>激光</t>
  </si>
  <si>
    <t>松弛; 皮肤</t>
  </si>
  <si>
    <t>左冠状动脉主干狭窄</t>
  </si>
  <si>
    <t>左心室肥大</t>
  </si>
  <si>
    <t>左室收缩功能不全</t>
  </si>
  <si>
    <t>腿溃疡静脉</t>
  </si>
  <si>
    <t>停留时间</t>
  </si>
  <si>
    <t>地衣菌</t>
  </si>
  <si>
    <t>利多卡因</t>
  </si>
  <si>
    <t>脂肪营养不良</t>
  </si>
  <si>
    <t>肝衰竭</t>
  </si>
  <si>
    <t>局部麻醉</t>
  </si>
  <si>
    <t>长QT综合征</t>
  </si>
  <si>
    <t>腰痛，反复发作</t>
  </si>
  <si>
    <t>低; 出生体重，极度（999克或更小）</t>
  </si>
  <si>
    <t>下肢</t>
  </si>
  <si>
    <t>下肢问题</t>
  </si>
  <si>
    <t>下肢截肢膝盖</t>
  </si>
  <si>
    <t>下肢受伤</t>
  </si>
  <si>
    <t>腰椎间盘疾病</t>
  </si>
  <si>
    <t>肺癌，非小细胞</t>
  </si>
  <si>
    <t>肺部感染</t>
  </si>
  <si>
    <t>肺移植排斥</t>
  </si>
  <si>
    <t>淋巴瘤，大B细胞，弥漫性</t>
  </si>
  <si>
    <t>磁场暴露</t>
  </si>
  <si>
    <t>重大神经认知障碍</t>
  </si>
  <si>
    <t>恶性黑色素瘤</t>
  </si>
  <si>
    <t>乳腺恶性肿瘤</t>
  </si>
  <si>
    <t>恶性实体瘤</t>
  </si>
  <si>
    <t>错牙合，I级角</t>
  </si>
  <si>
    <t>下颌骨肿瘤</t>
  </si>
  <si>
    <t>马凡综合症</t>
  </si>
  <si>
    <t>上颌骨发育不全</t>
  </si>
  <si>
    <t>上颌窦炎</t>
  </si>
  <si>
    <t>机械通气压力高</t>
  </si>
  <si>
    <t>用药错误</t>
  </si>
  <si>
    <t>记忆缺陷</t>
  </si>
  <si>
    <t>美尼尔病</t>
  </si>
  <si>
    <t>半月板病变</t>
  </si>
  <si>
    <t>代谢</t>
  </si>
  <si>
    <t>微生物定殖</t>
  </si>
  <si>
    <t>微生物群</t>
  </si>
  <si>
    <t>微透析</t>
  </si>
  <si>
    <t>偏头痛与光环</t>
  </si>
  <si>
    <t>无先兆偏头痛</t>
  </si>
  <si>
    <t>二尖瓣反流功能</t>
  </si>
  <si>
    <t>混合睡眠呼吸暂停</t>
  </si>
  <si>
    <t>中度内翻，外翻或屈曲畸形</t>
  </si>
  <si>
    <t>生理监测</t>
  </si>
  <si>
    <t>死亡</t>
  </si>
  <si>
    <t>黏膜炎</t>
  </si>
  <si>
    <t>肌肉放松</t>
  </si>
  <si>
    <t>肌肉疾病</t>
  </si>
  <si>
    <t>肌无力</t>
  </si>
  <si>
    <t>骨髓增生异常综合症（MDS）</t>
  </si>
  <si>
    <t>骨髓增生异常综合症</t>
  </si>
  <si>
    <t>肌筋膜痛</t>
  </si>
  <si>
    <t>肌筋膜触发点疼痛</t>
  </si>
  <si>
    <t>指甲牛皮癣</t>
  </si>
  <si>
    <t>嗜睡症</t>
  </si>
  <si>
    <t>鼻插管</t>
  </si>
  <si>
    <t>坏死</t>
  </si>
  <si>
    <t>坏死性小肠结肠炎</t>
  </si>
  <si>
    <t>坏死性胰腺炎</t>
  </si>
  <si>
    <t>忽视，半pat骨</t>
  </si>
  <si>
    <t>新生儿感染</t>
  </si>
  <si>
    <t>肾结石症</t>
  </si>
  <si>
    <t>神经痛</t>
  </si>
  <si>
    <t>神经退行性疾病</t>
  </si>
  <si>
    <t>成神经细胞瘤</t>
  </si>
  <si>
    <t>神经源性膀胱功能障碍</t>
  </si>
  <si>
    <t>神经学表现</t>
  </si>
  <si>
    <t>神经瘤</t>
  </si>
  <si>
    <t>神经调节</t>
  </si>
  <si>
    <t>神经肌肉电刺激</t>
  </si>
  <si>
    <t>神经肌肉脊柱侧弯</t>
  </si>
  <si>
    <t>尼古丁依赖，香烟</t>
  </si>
  <si>
    <t>尼古丁依赖性，其他烟草制品</t>
  </si>
  <si>
    <t>尼古丁使用障碍</t>
  </si>
  <si>
    <t>一氧化氮</t>
  </si>
  <si>
    <t>非心脏手术</t>
  </si>
  <si>
    <t>非龋齿性宫颈病变</t>
  </si>
  <si>
    <t>糖尿病足不愈</t>
  </si>
  <si>
    <t>无创正压通气</t>
  </si>
  <si>
    <t>普通的眼睛</t>
  </si>
  <si>
    <t>护理学</t>
  </si>
  <si>
    <t>肥胖通气不足综合征</t>
  </si>
  <si>
    <t>产科肛门括约肌损伤</t>
  </si>
  <si>
    <t>老年; 虚弱</t>
  </si>
  <si>
    <t>阿片类药物滥用</t>
  </si>
  <si>
    <t>阿片类药物成瘾</t>
  </si>
  <si>
    <t>阿片类药物戒断</t>
  </si>
  <si>
    <t>口腔外科</t>
  </si>
  <si>
    <t>口腔面部疼痛</t>
  </si>
  <si>
    <t>口咽癌</t>
  </si>
  <si>
    <t>口咽肿瘤</t>
  </si>
  <si>
    <t>膝盖骨关节炎</t>
  </si>
  <si>
    <t>成骨不全</t>
  </si>
  <si>
    <t>骨样骨瘤</t>
  </si>
  <si>
    <t>骨质减少</t>
  </si>
  <si>
    <t>骨质疏松性骨折</t>
  </si>
  <si>
    <t>出院后心脏骤停</t>
  </si>
  <si>
    <t>氧饱和度</t>
  </si>
  <si>
    <t>氧气疗法</t>
  </si>
  <si>
    <t>疼痛感</t>
  </si>
  <si>
    <t>疼痛，神经性</t>
  </si>
  <si>
    <t>膀胱痛综合症</t>
  </si>
  <si>
    <t>糖尿病性神经痛</t>
  </si>
  <si>
    <t>胰瘘</t>
  </si>
  <si>
    <t>胰腺神经内分泌肿瘤</t>
  </si>
  <si>
    <t>甲状旁腺疾病</t>
  </si>
  <si>
    <t>帕金森氏病和帕金森症</t>
  </si>
  <si>
    <t>帕金森病</t>
  </si>
  <si>
    <t>阵发性室上性心动过速</t>
  </si>
  <si>
    <t>ello股骨关节炎</t>
  </si>
  <si>
    <t>病人依从性</t>
  </si>
  <si>
    <t>患者依从性</t>
  </si>
  <si>
    <t>病人监护</t>
  </si>
  <si>
    <t>小儿多发性硬化症</t>
  </si>
  <si>
    <t>阴茎疾病</t>
  </si>
  <si>
    <t>阴茎增强</t>
  </si>
  <si>
    <t>经皮腔内冠状动脉成形术</t>
  </si>
  <si>
    <t>性能</t>
  </si>
  <si>
    <t>肛周瘘</t>
  </si>
  <si>
    <t>根尖病</t>
  </si>
  <si>
    <t>围产期抑郁症</t>
  </si>
  <si>
    <t>会阴撕裂</t>
  </si>
  <si>
    <t>牙周骨丢失</t>
  </si>
  <si>
    <t>牙周袋</t>
  </si>
  <si>
    <t>周围动脉疾病（PAD）</t>
  </si>
  <si>
    <t>周围动脉闭塞性疾病</t>
  </si>
  <si>
    <t>周围神经系统疾病</t>
  </si>
  <si>
    <t>周围插入中央导管</t>
  </si>
  <si>
    <t>腹膜透析并发症</t>
  </si>
  <si>
    <t>腹膜转移</t>
  </si>
  <si>
    <t>脑室周围白细胞减少症</t>
  </si>
  <si>
    <t>个人保护设备</t>
  </si>
  <si>
    <t>药代动力学</t>
  </si>
  <si>
    <t>咽炎</t>
  </si>
  <si>
    <t>静脉炎</t>
  </si>
  <si>
    <t>光损坏的皮肤</t>
  </si>
  <si>
    <t>理疗</t>
  </si>
  <si>
    <t>色素沉着</t>
  </si>
  <si>
    <t>垂体腺瘤</t>
  </si>
  <si>
    <t>斜头畸形</t>
  </si>
  <si>
    <t>浆细胞骨髓瘤</t>
  </si>
  <si>
    <t>胸膜疾病</t>
  </si>
  <si>
    <t>胸腔积液，恶性</t>
  </si>
  <si>
    <t>儿童肺炎</t>
  </si>
  <si>
    <t>多关节炎</t>
  </si>
  <si>
    <t>lite动脉狭窄</t>
  </si>
  <si>
    <t>葡萄酒色斑</t>
  </si>
  <si>
    <t>正压呼吸</t>
  </si>
  <si>
    <t>重症监护室综合症</t>
  </si>
  <si>
    <t>创伤后关节炎</t>
  </si>
  <si>
    <t>脑震荡后综合症</t>
  </si>
  <si>
    <t>血栓后综合症</t>
  </si>
  <si>
    <t>创伤后骨关节炎</t>
  </si>
  <si>
    <t>术后肠梗阻</t>
  </si>
  <si>
    <t>姿势性心动过速综合征</t>
  </si>
  <si>
    <t>姿势 缺陷</t>
  </si>
  <si>
    <t>怀孕早产</t>
  </si>
  <si>
    <t>老花眼，双侧</t>
  </si>
  <si>
    <t>预防肌肉骨骼系统疾病</t>
  </si>
  <si>
    <t>原发性高血压</t>
  </si>
  <si>
    <t>一级预防</t>
  </si>
  <si>
    <t>原发性硬化性胆管炎</t>
  </si>
  <si>
    <t>II期乳腺癌预后AJCC v8</t>
  </si>
  <si>
    <t>IIA期乳腺癌预后AJCC v8</t>
  </si>
  <si>
    <t>IIB期乳腺癌预后AJCC v8</t>
  </si>
  <si>
    <t>预后IIIA期乳腺癌AJCC v8</t>
  </si>
  <si>
    <t>进行性核上性麻痹</t>
  </si>
  <si>
    <t>俯卧位</t>
  </si>
  <si>
    <t>前列腺肿瘤</t>
  </si>
  <si>
    <t>假体和植入物</t>
  </si>
  <si>
    <t>假性剥脱性青光眼</t>
  </si>
  <si>
    <t>肺返流</t>
  </si>
  <si>
    <t>肺动脉瓣狭窄</t>
  </si>
  <si>
    <t>脉搏血氧仪</t>
  </si>
  <si>
    <t>放射学</t>
  </si>
  <si>
    <t>放射疗法的副作用</t>
  </si>
  <si>
    <t>放射治疗；并发症</t>
  </si>
  <si>
    <t>半径断裂</t>
  </si>
  <si>
    <t>早产RDS</t>
  </si>
  <si>
    <t>难治性心绞痛</t>
  </si>
  <si>
    <t>复发</t>
  </si>
  <si>
    <t>肾动脉狭窄</t>
  </si>
  <si>
    <t>肾脏去神经</t>
  </si>
  <si>
    <t>重复经颅磁刺激</t>
  </si>
  <si>
    <t>替代</t>
  </si>
  <si>
    <t>抵抗性高血压</t>
  </si>
  <si>
    <t>呼吸</t>
  </si>
  <si>
    <t>新生儿呼吸功能不全综合征</t>
  </si>
  <si>
    <t>静息代谢率</t>
  </si>
  <si>
    <t>视网膜营养不良</t>
  </si>
  <si>
    <t>后弹切</t>
  </si>
  <si>
    <t>横纹肌肉瘤</t>
  </si>
  <si>
    <t>肋骨骨折</t>
  </si>
  <si>
    <t>右心衰竭</t>
  </si>
  <si>
    <t>机器人手术程序</t>
  </si>
  <si>
    <t>肩袖修复</t>
  </si>
  <si>
    <t>肩袖腱鞘病</t>
  </si>
  <si>
    <t>破裂性动脉瘤</t>
  </si>
  <si>
    <t>SARS（严重急性呼吸道综合症）</t>
  </si>
  <si>
    <t>满意，耐心</t>
  </si>
  <si>
    <t>肩cap骨运动障碍</t>
  </si>
  <si>
    <t>精神分裂症样疾病</t>
  </si>
  <si>
    <t>坐骨神经阻滞</t>
  </si>
  <si>
    <t>检测时间</t>
  </si>
  <si>
    <t>季节性情绪失调</t>
  </si>
  <si>
    <t>皮脂腺增生</t>
  </si>
  <si>
    <t>二手烟</t>
  </si>
  <si>
    <t>自我效能</t>
  </si>
  <si>
    <t>严重肥胖</t>
  </si>
  <si>
    <t>严重肺炎</t>
  </si>
  <si>
    <t>严重三尖瓣关闭不全</t>
  </si>
  <si>
    <t>假tDCS</t>
  </si>
  <si>
    <t>休克，败血症</t>
  </si>
  <si>
    <t>肩关节脱位</t>
  </si>
  <si>
    <t>肩部手术</t>
  </si>
  <si>
    <t>窦房结功能障碍</t>
  </si>
  <si>
    <t>皮肤发炎</t>
  </si>
  <si>
    <t>SLAP病变</t>
  </si>
  <si>
    <t>中部睡眠呼吸暂停</t>
  </si>
  <si>
    <t>睡眠磨牙症</t>
  </si>
  <si>
    <t>睡眠障碍，昼夜节律</t>
  </si>
  <si>
    <t>睡眠质量</t>
  </si>
  <si>
    <t>小细胞肺癌</t>
  </si>
  <si>
    <t>社交焦虑</t>
  </si>
  <si>
    <t>太阳伦蒂戈</t>
  </si>
  <si>
    <t>孤立性肺结节</t>
  </si>
  <si>
    <t>痉挛性脑瘫</t>
  </si>
  <si>
    <t>奥迪括约肌功能障碍</t>
  </si>
  <si>
    <t>急性脊髓损伤</t>
  </si>
  <si>
    <t>脊柱外科</t>
  </si>
  <si>
    <t>脊柱变性</t>
  </si>
  <si>
    <t>脊髓小脑共济失调</t>
  </si>
  <si>
    <t>1级腰椎滑脱</t>
  </si>
  <si>
    <t>脊椎病</t>
  </si>
  <si>
    <t>ST段抬高型心肌梗死</t>
  </si>
  <si>
    <t>一期肺癌AJCC v8</t>
  </si>
  <si>
    <t>IA1期肺癌AJCC v8</t>
  </si>
  <si>
    <t>IA2期肺癌AJCC v8</t>
  </si>
  <si>
    <t>IA3期肺癌AJCC v8</t>
  </si>
  <si>
    <t>IB期肺癌AJCC v8</t>
  </si>
  <si>
    <t>II期肺癌AJCC v8</t>
  </si>
  <si>
    <t>IIA期肺癌AJCC v8</t>
  </si>
  <si>
    <t>IIB期肺癌AJCC v8</t>
  </si>
  <si>
    <t>IIIA期肺癌AJCC v8</t>
  </si>
  <si>
    <t>IIIB期肺癌AJCC v8</t>
  </si>
  <si>
    <t>哮喘状态</t>
  </si>
  <si>
    <t>癫痫持续状态</t>
  </si>
  <si>
    <t>动静脉透析瘘管狭窄</t>
  </si>
  <si>
    <t>冠状动脉狭窄病变</t>
  </si>
  <si>
    <t>支架血栓形成</t>
  </si>
  <si>
    <t>刺激性使用</t>
  </si>
  <si>
    <t>胃肿瘤</t>
  </si>
  <si>
    <t>斯通；雷纳尔</t>
  </si>
  <si>
    <t>女性压力性尿失禁</t>
  </si>
  <si>
    <t>压力反应</t>
  </si>
  <si>
    <t>纹状体</t>
  </si>
  <si>
    <t>条纹; 阿比坎特人</t>
  </si>
  <si>
    <t>主观认知下降</t>
  </si>
  <si>
    <t>物质使用</t>
  </si>
  <si>
    <t>阈下抑郁</t>
  </si>
  <si>
    <t>股浅动脉阻塞</t>
  </si>
  <si>
    <t>股浅动脉狭窄</t>
  </si>
  <si>
    <t>声门上气道装置</t>
  </si>
  <si>
    <t>手术伤口裂开</t>
  </si>
  <si>
    <t>生存</t>
  </si>
  <si>
    <t>有症状的颈椎病</t>
  </si>
  <si>
    <t>症状和体征</t>
  </si>
  <si>
    <t>Vasovagal晕厥</t>
  </si>
  <si>
    <t>纹身 色素沉着</t>
  </si>
  <si>
    <t>塔维</t>
  </si>
  <si>
    <t>TBI（脑外伤）</t>
  </si>
  <si>
    <t>泪膜功能不全</t>
  </si>
  <si>
    <t>颞叶癫痫</t>
  </si>
  <si>
    <t>颞下颌关节疾病</t>
  </si>
  <si>
    <t>颞下颌关节功能障碍综合征</t>
  </si>
  <si>
    <t>紧张型头痛</t>
  </si>
  <si>
    <t>四肢瘫痪/四肢瘫痪</t>
  </si>
  <si>
    <t>热伤害</t>
  </si>
  <si>
    <t>抽动症</t>
  </si>
  <si>
    <t>蒂尼亚</t>
  </si>
  <si>
    <t>TMJ疼痛</t>
  </si>
  <si>
    <t>舌癌</t>
  </si>
  <si>
    <t>牙齿漂白</t>
  </si>
  <si>
    <t>挤牙</t>
  </si>
  <si>
    <t>牙齿脱盐</t>
  </si>
  <si>
    <t>全髋关节置换术</t>
  </si>
  <si>
    <t>气管狭窄</t>
  </si>
  <si>
    <t>经导管主动脉瓣植入</t>
  </si>
  <si>
    <t>经股截肢</t>
  </si>
  <si>
    <t>移植功能障碍</t>
  </si>
  <si>
    <t>颅脑外伤（TBI）</t>
  </si>
  <si>
    <t>治疗</t>
  </si>
  <si>
    <t>抗治疗性抑郁</t>
  </si>
  <si>
    <t>分流</t>
  </si>
  <si>
    <t>毛滴虫病</t>
  </si>
  <si>
    <t>三尖瓣病</t>
  </si>
  <si>
    <t>三叉神经痛</t>
  </si>
  <si>
    <t>触发手指</t>
  </si>
  <si>
    <t>低血糖1型糖尿病</t>
  </si>
  <si>
    <t>胰岛素治疗的2型糖尿病</t>
  </si>
  <si>
    <t>超声波治疗</t>
  </si>
  <si>
    <t>脐疝</t>
  </si>
  <si>
    <t>牙齿修复不理想或有缺陷</t>
  </si>
  <si>
    <t>上呼吸道阻塞</t>
  </si>
  <si>
    <t>上肢瘫痪</t>
  </si>
  <si>
    <t>尿毒症</t>
  </si>
  <si>
    <t>尿道狭窄</t>
  </si>
  <si>
    <t>尿频综合征</t>
  </si>
  <si>
    <t>膀胱膀胱肿瘤</t>
  </si>
  <si>
    <t>易用性</t>
  </si>
  <si>
    <t>子宫宫颈肿瘤</t>
  </si>
  <si>
    <t>子宫疾病</t>
  </si>
  <si>
    <t>预防接种</t>
  </si>
  <si>
    <t>阴道疾病</t>
  </si>
  <si>
    <t>阴道病，细菌</t>
  </si>
  <si>
    <t>迷走神经刺激</t>
  </si>
  <si>
    <t>心脏瓣膜病</t>
  </si>
  <si>
    <t>静脉曲张出血</t>
  </si>
  <si>
    <t>血管通路</t>
  </si>
  <si>
    <t>血管通路设备</t>
  </si>
  <si>
    <t>血管性痴呆</t>
  </si>
  <si>
    <t>血管痉挛，颅内</t>
  </si>
  <si>
    <t>咽喉功能不全</t>
  </si>
  <si>
    <t>呼吸机引起的膜片功能障碍</t>
  </si>
  <si>
    <t>左室功能不全</t>
  </si>
  <si>
    <t>室间隔缺损</t>
  </si>
  <si>
    <t>出生体重很低的婴儿</t>
  </si>
  <si>
    <t>病毒病</t>
  </si>
  <si>
    <t>视觉表现</t>
  </si>
  <si>
    <t>玻璃体视网膜手术</t>
  </si>
  <si>
    <t>外阴萎缩</t>
  </si>
  <si>
    <t>外阴癌</t>
  </si>
  <si>
    <t>外阴阴道症状和体征</t>
  </si>
  <si>
    <t>步行</t>
  </si>
  <si>
    <t>围墙坏死</t>
  </si>
  <si>
    <t>可穿戴电子设备</t>
  </si>
  <si>
    <t>喘息</t>
  </si>
  <si>
    <t>呼吸工作</t>
  </si>
  <si>
    <t>工作记忆</t>
  </si>
  <si>
    <t>X射线 特效</t>
  </si>
  <si>
    <t>AAA级</t>
  </si>
  <si>
    <t>腹主动脉瘤（AAA）</t>
  </si>
  <si>
    <t>没有破裂的腹主动脉瘤</t>
  </si>
  <si>
    <t>腹部感染</t>
  </si>
  <si>
    <t>腹部肥胖</t>
  </si>
  <si>
    <t>腹部创伤</t>
  </si>
  <si>
    <t>腹壁</t>
  </si>
  <si>
    <t>腹部手术切除</t>
  </si>
  <si>
    <t>烧蚀</t>
  </si>
  <si>
    <t>心律失常的消融</t>
  </si>
  <si>
    <t>异常乳房检查</t>
  </si>
  <si>
    <t>异常子宫出血</t>
  </si>
  <si>
    <t>下颌异常</t>
  </si>
  <si>
    <t>早期堕胎</t>
  </si>
  <si>
    <t>脓肿</t>
  </si>
  <si>
    <t>住所</t>
  </si>
  <si>
    <t>髋臼唇撕裂</t>
  </si>
  <si>
    <t>hal</t>
  </si>
  <si>
    <t>阿基里斯腱修复/重建</t>
  </si>
  <si>
    <t>阿喀琉斯腱断裂</t>
  </si>
  <si>
    <t>ACL-前十字韧带缺乏症</t>
  </si>
  <si>
    <t>ACL重建</t>
  </si>
  <si>
    <t>声神经瘤</t>
  </si>
  <si>
    <t>恐高症</t>
  </si>
  <si>
    <t>急性</t>
  </si>
  <si>
    <t>急性脑损伤</t>
  </si>
  <si>
    <t>急性细支气管炎</t>
  </si>
  <si>
    <t>急性心脏衰竭</t>
  </si>
  <si>
    <t>急性心肺水肿</t>
  </si>
  <si>
    <t>急性心源性肺水肿</t>
  </si>
  <si>
    <t>急性中央性浆液性脉络膜视网膜病变</t>
  </si>
  <si>
    <t>急性循环衰竭</t>
  </si>
  <si>
    <t>急性腹泻</t>
  </si>
  <si>
    <t>急性肝功能衰竭</t>
  </si>
  <si>
    <t>急性淋巴细胞白血病（ALL）</t>
  </si>
  <si>
    <t>急性偏头痛</t>
  </si>
  <si>
    <t>急性骨髓性白血病</t>
  </si>
  <si>
    <t>急性收缩期充血性心力衰竭</t>
  </si>
  <si>
    <t>急性肺栓塞</t>
  </si>
  <si>
    <t>急性肺炎</t>
  </si>
  <si>
    <t>急性肾绞痛</t>
  </si>
  <si>
    <t>急性呼吸功能不全</t>
  </si>
  <si>
    <t>急性鼻鼻窦炎</t>
  </si>
  <si>
    <t>急性上消化道出血</t>
  </si>
  <si>
    <t>急性病毒性咽炎</t>
  </si>
  <si>
    <t>成瘾尼古丁</t>
  </si>
  <si>
    <t>结肠腺瘤性息肉</t>
  </si>
  <si>
    <t>坚持，治疗</t>
  </si>
  <si>
    <t>附着力</t>
  </si>
  <si>
    <t>肩关节粘膜炎</t>
  </si>
  <si>
    <t>牙胶</t>
  </si>
  <si>
    <t>肾上腺肿块</t>
  </si>
  <si>
    <t>青少年肥胖</t>
  </si>
  <si>
    <t>高级心脏生命支持</t>
  </si>
  <si>
    <t>晚期胃癌</t>
  </si>
  <si>
    <t>晚期非小细胞肺癌</t>
  </si>
  <si>
    <t>有氧运动</t>
  </si>
  <si>
    <t>美学</t>
  </si>
  <si>
    <t>与年龄有关的认知下降</t>
  </si>
  <si>
    <t>中年老龄化</t>
  </si>
  <si>
    <t>搅动</t>
  </si>
  <si>
    <t>漏气</t>
  </si>
  <si>
    <t>气道抽吸</t>
  </si>
  <si>
    <t>气管拔管</t>
  </si>
  <si>
    <t>阿基</t>
  </si>
  <si>
    <t>酒瘾</t>
  </si>
  <si>
    <t>酒精相关疾病</t>
  </si>
  <si>
    <t>过敏性鼻结膜炎</t>
  </si>
  <si>
    <t>过敏蟑螂</t>
  </si>
  <si>
    <t>对猫过敏</t>
  </si>
  <si>
    <t>对屋尘过敏</t>
  </si>
  <si>
    <t>雄性脱发</t>
  </si>
  <si>
    <t>替代药物</t>
  </si>
  <si>
    <t>肺泡通气不足</t>
  </si>
  <si>
    <t>Apoe4亚型导致的阿尔茨海默病2</t>
  </si>
  <si>
    <t>阿尔茨海默氏病（AD）</t>
  </si>
  <si>
    <t>健忘性轻度认知障碍</t>
  </si>
  <si>
    <t>羊膜带综合症</t>
  </si>
  <si>
    <t>苯丙胺使用障碍</t>
  </si>
  <si>
    <t>截肢神经瘤</t>
  </si>
  <si>
    <t>截肢残端; 感染</t>
  </si>
  <si>
    <t>截肢 创伤，手</t>
  </si>
  <si>
    <t>截肢 创伤，下肢，下肢</t>
  </si>
  <si>
    <t>肛门癌</t>
  </si>
  <si>
    <t>肛瘘</t>
  </si>
  <si>
    <t>肛门失禁</t>
  </si>
  <si>
    <t>镇痛，产科</t>
  </si>
  <si>
    <t>间变性星形细胞瘤</t>
  </si>
  <si>
    <t>吻合口狭窄</t>
  </si>
  <si>
    <t>解剖期I期乳腺癌AJCC v8</t>
  </si>
  <si>
    <t>IA解剖期乳腺癌AJCC v8</t>
  </si>
  <si>
    <t>解剖期IB乳腺癌AJCC v8</t>
  </si>
  <si>
    <t>解剖III期乳腺癌AJCC v8</t>
  </si>
  <si>
    <t>解剖IIIB期乳腺癌AJCC v8</t>
  </si>
  <si>
    <t>解剖IIIC期乳腺癌AJCC v8</t>
  </si>
  <si>
    <t>慢性肾脏病贫血</t>
  </si>
  <si>
    <t>麻醉意识</t>
  </si>
  <si>
    <t>麻醉Deli妄</t>
  </si>
  <si>
    <t>麻醉，硬膜外</t>
  </si>
  <si>
    <t>麻醉，脊柱</t>
  </si>
  <si>
    <t>麻醉; 功能性</t>
  </si>
  <si>
    <t>非整倍性</t>
  </si>
  <si>
    <t>动脉瘤性蛛网膜下腔出血</t>
  </si>
  <si>
    <t>心绞痛，变异型</t>
  </si>
  <si>
    <t>血管成形术，球囊，冠状动脉</t>
  </si>
  <si>
    <t>屈光参差</t>
  </si>
  <si>
    <t>脚踝和后脚关节固定</t>
  </si>
  <si>
    <t>脚踝受伤</t>
  </si>
  <si>
    <t>前十字韧带（ACL）重建</t>
  </si>
  <si>
    <t>膝前疼痛综合征</t>
  </si>
  <si>
    <t>抗磷脂综合症</t>
  </si>
  <si>
    <t>反社会行为</t>
  </si>
  <si>
    <t>焦虑与恐惧</t>
  </si>
  <si>
    <t>焦虑抑郁</t>
  </si>
  <si>
    <t>焦虑症和症状</t>
  </si>
  <si>
    <t>焦虑恐惧</t>
  </si>
  <si>
    <t>焦虑，牙齿</t>
  </si>
  <si>
    <t>主动脉弓瘤</t>
  </si>
  <si>
    <t>主动脉弓 动脉瘤，解剖</t>
  </si>
  <si>
    <t>B型主动脉夹层</t>
  </si>
  <si>
    <t>主动脉瓣置换</t>
  </si>
  <si>
    <t>脑梗死后失语症</t>
  </si>
  <si>
    <t>新生儿呼吸暂停</t>
  </si>
  <si>
    <t>阑尾癌</t>
  </si>
  <si>
    <t>腿部动脉疾病</t>
  </si>
  <si>
    <t>动静脉瘘闭塞</t>
  </si>
  <si>
    <t>动静脉瘘血栓形成</t>
  </si>
  <si>
    <t>动静脉移植物阻塞</t>
  </si>
  <si>
    <t>动静脉移植狭窄</t>
  </si>
  <si>
    <t>动脉狭窄</t>
  </si>
  <si>
    <t>关节纤维化</t>
  </si>
  <si>
    <t>关节病肩</t>
  </si>
  <si>
    <t>关节置换术，髋关节置换</t>
  </si>
  <si>
    <t>关节置换术，膝关节置换</t>
  </si>
  <si>
    <t>人工胰腺</t>
  </si>
  <si>
    <t>升主动脉夹层</t>
  </si>
  <si>
    <t>自卫队</t>
  </si>
  <si>
    <t>新生儿窒息</t>
  </si>
  <si>
    <t>吸入，呼吸</t>
  </si>
  <si>
    <t>评定</t>
  </si>
  <si>
    <t>哮喘发作</t>
  </si>
  <si>
    <t>哮喘，过敏</t>
  </si>
  <si>
    <t>共济失调</t>
  </si>
  <si>
    <t>动眼性失用共济失调</t>
  </si>
  <si>
    <t>肺不张，术后肺</t>
  </si>
  <si>
    <t>股动脉粥样硬化</t>
  </si>
  <si>
    <t>特应性哮喘</t>
  </si>
  <si>
    <t>特应性皮炎湿疹</t>
  </si>
  <si>
    <t>特应性疾病</t>
  </si>
  <si>
    <t>心房功能性二尖瓣反流</t>
  </si>
  <si>
    <t>房室不同步</t>
  </si>
  <si>
    <t>萎缩性痤疮疤痕</t>
  </si>
  <si>
    <t>萎缩性疤痕</t>
  </si>
  <si>
    <t>萎缩性阴道炎</t>
  </si>
  <si>
    <t>齿状牙槽Ridge萎缩</t>
  </si>
  <si>
    <t>注意</t>
  </si>
  <si>
    <t>注意受损</t>
  </si>
  <si>
    <t>非典型帕金森症</t>
  </si>
  <si>
    <t>听觉幻觉，言语</t>
  </si>
  <si>
    <t>听觉处理障碍</t>
  </si>
  <si>
    <t>自闭症谱系</t>
  </si>
  <si>
    <t>自身免疫</t>
  </si>
  <si>
    <t>自身免疫性胰腺炎</t>
  </si>
  <si>
    <t>自主神经衰竭</t>
  </si>
  <si>
    <t>髋关节无血管坏死</t>
  </si>
  <si>
    <t>股骨头缺血性坏死</t>
  </si>
  <si>
    <t>肱骨头缺血性坏死</t>
  </si>
  <si>
    <t>腋窝多汗症</t>
  </si>
  <si>
    <t>腋窝淋巴结清扫术</t>
  </si>
  <si>
    <t>背痛与辐射</t>
  </si>
  <si>
    <t>细菌尿</t>
  </si>
  <si>
    <t>上颌前牙严重腐烂</t>
  </si>
  <si>
    <t>平衡失调</t>
  </si>
  <si>
    <t>班克病区</t>
  </si>
  <si>
    <t>巴雷特食管不典型增生</t>
  </si>
  <si>
    <t>褥疮</t>
  </si>
  <si>
    <t>行为问题</t>
  </si>
  <si>
    <t>行为，儿童</t>
  </si>
  <si>
    <t>膝下梗阻</t>
  </si>
  <si>
    <t>良性乳房发现</t>
  </si>
  <si>
    <t>良性食管狭窄</t>
  </si>
  <si>
    <t>良性阵发性位置性眩晕</t>
  </si>
  <si>
    <t>前列腺良性增生</t>
  </si>
  <si>
    <t>分叉病变</t>
  </si>
  <si>
    <t>双边听力损失</t>
  </si>
  <si>
    <t>胆管阻塞，肝外</t>
  </si>
  <si>
    <t>胆管狭窄</t>
  </si>
  <si>
    <t>胆汁反流</t>
  </si>
  <si>
    <t>胆道吻合口狭窄</t>
  </si>
  <si>
    <t>胆道闭锁</t>
  </si>
  <si>
    <t>胆结石</t>
  </si>
  <si>
    <t>胆红素脑病</t>
  </si>
  <si>
    <t>暴饮暴食</t>
  </si>
  <si>
    <t>生物力学现象</t>
  </si>
  <si>
    <t>活检，细针</t>
  </si>
  <si>
    <t>出生窒息</t>
  </si>
  <si>
    <t>膀胱功能障碍</t>
  </si>
  <si>
    <t>膀胱出口梗阻</t>
  </si>
  <si>
    <t>膀胱肿瘤</t>
  </si>
  <si>
    <t>膀胱过度活跃</t>
  </si>
  <si>
    <t>出血性疾病</t>
  </si>
  <si>
    <t>牙髓治疗中根管的血液污染</t>
  </si>
  <si>
    <t>血流限制</t>
  </si>
  <si>
    <t>血糖</t>
  </si>
  <si>
    <t>失血性贫血</t>
  </si>
  <si>
    <t>身体变形障碍</t>
  </si>
  <si>
    <t>体内脂肪</t>
  </si>
  <si>
    <t>体内脂肪分布</t>
  </si>
  <si>
    <t>体温</t>
  </si>
  <si>
    <t>体重变化</t>
  </si>
  <si>
    <t>骨缺损</t>
  </si>
  <si>
    <t>骨畸形</t>
  </si>
  <si>
    <t>骨密度</t>
  </si>
  <si>
    <t>骨感染</t>
  </si>
  <si>
    <t>颚骨丢失</t>
  </si>
  <si>
    <t>骨髓移植</t>
  </si>
  <si>
    <t>骨肿瘤</t>
  </si>
  <si>
    <t>骨重塑</t>
  </si>
  <si>
    <t>骨替代物</t>
  </si>
  <si>
    <t>鲍恩氏病</t>
  </si>
  <si>
    <t>BPD-支气管肺发育不良</t>
  </si>
  <si>
    <t>BPH伴尿路阻塞</t>
  </si>
  <si>
    <t>BPH伴尿路梗阻并伴有其他下尿路症状</t>
  </si>
  <si>
    <t>支撑</t>
  </si>
  <si>
    <t>缓慢性心律失常</t>
  </si>
  <si>
    <t>新生儿心动过缓</t>
  </si>
  <si>
    <t>脑活动</t>
  </si>
  <si>
    <t>大脑调节</t>
  </si>
  <si>
    <t>隆胸</t>
  </si>
  <si>
    <t>乳房活检</t>
  </si>
  <si>
    <t>乳腺癌检测</t>
  </si>
  <si>
    <t>乳腺原位癌</t>
  </si>
  <si>
    <t>保乳手术</t>
  </si>
  <si>
    <t>乳腺囊肿</t>
  </si>
  <si>
    <t>乳房植入物</t>
  </si>
  <si>
    <t>喘不过气来</t>
  </si>
  <si>
    <t>短暂性精神病</t>
  </si>
  <si>
    <t>支气管肿瘤</t>
  </si>
  <si>
    <t>细支气管炎，病毒</t>
  </si>
  <si>
    <t>磨牙症</t>
  </si>
  <si>
    <t>磨牙症，睡眠</t>
  </si>
  <si>
    <t>腹股沟淋巴结炎 耶尔森菌</t>
  </si>
  <si>
    <t>布本尼 瘟疫，皮肤</t>
  </si>
  <si>
    <t>神经性贪食症</t>
  </si>
  <si>
    <t>灼口综合症</t>
  </si>
  <si>
    <t>倦怠，照顾者</t>
  </si>
  <si>
    <t>C.手术程序</t>
  </si>
  <si>
    <t>恶病质</t>
  </si>
  <si>
    <t>癌症相关的疲劳</t>
  </si>
  <si>
    <t>念珠菌，外阴阴道</t>
  </si>
  <si>
    <t>二氧化碳激光</t>
  </si>
  <si>
    <t>原位癌</t>
  </si>
  <si>
    <t>癌，导管，乳房</t>
  </si>
  <si>
    <t>癌，非小细胞肺癌</t>
  </si>
  <si>
    <t>癌，鳞状细胞</t>
  </si>
  <si>
    <t>心脏骤停并成功复苏</t>
  </si>
  <si>
    <t>心源性死亡</t>
  </si>
  <si>
    <t>心脏功能不全</t>
  </si>
  <si>
    <t>心输出量测量</t>
  </si>
  <si>
    <t>心输出量高</t>
  </si>
  <si>
    <t>心脏起搏器电气干扰</t>
  </si>
  <si>
    <t>心脏重塑，心室</t>
  </si>
  <si>
    <t>心脏外科手术程序</t>
  </si>
  <si>
    <t>心脏瓣膜瓣成形术</t>
  </si>
  <si>
    <t>心源性肺水肿</t>
  </si>
  <si>
    <t>心脏科</t>
  </si>
  <si>
    <t>心血管异常</t>
  </si>
  <si>
    <t>心血管事件</t>
  </si>
  <si>
    <t>心血管外科</t>
  </si>
  <si>
    <t>照顾者</t>
  </si>
  <si>
    <t>腕管</t>
  </si>
  <si>
    <t>软骨损伤</t>
  </si>
  <si>
    <t>软骨变性</t>
  </si>
  <si>
    <t>白内障双边</t>
  </si>
  <si>
    <t>导管相关并发症</t>
  </si>
  <si>
    <t>导管部位不适</t>
  </si>
  <si>
    <t>导管相关血流感染（CRBSI）编号</t>
  </si>
  <si>
    <t>导尿</t>
  </si>
  <si>
    <t>导尿，中央静脉</t>
  </si>
  <si>
    <t>牙洞</t>
  </si>
  <si>
    <t>细胞诊断，前列腺癌</t>
  </si>
  <si>
    <t>中枢线相关感染</t>
  </si>
  <si>
    <t>中央静脉导管相关的血流感染</t>
  </si>
  <si>
    <t>脑栓塞</t>
  </si>
  <si>
    <t>脑瘫婴儿</t>
  </si>
  <si>
    <t>脑灌注</t>
  </si>
  <si>
    <t>脑小血管疾病</t>
  </si>
  <si>
    <t>脑血管痉挛</t>
  </si>
  <si>
    <t>子宫颈龋</t>
  </si>
  <si>
    <t>颈椎间盘退变疾病</t>
  </si>
  <si>
    <t>宫颈扩张</t>
  </si>
  <si>
    <t>颈椎间盘退变</t>
  </si>
  <si>
    <t>宫颈高度鳞状上皮内病变</t>
  </si>
  <si>
    <t>宫颈子宫扩张</t>
  </si>
  <si>
    <t>通用汽车</t>
  </si>
  <si>
    <t>冠心病-冠心病</t>
  </si>
  <si>
    <t>脸颊增强</t>
  </si>
  <si>
    <t>化学栓塞，治疗</t>
  </si>
  <si>
    <t>化疗毒性</t>
  </si>
  <si>
    <t>化疗引起的中性粒细胞减少</t>
  </si>
  <si>
    <t>胸部按压</t>
  </si>
  <si>
    <t>胸部创伤</t>
  </si>
  <si>
    <t>儿童行为</t>
  </si>
  <si>
    <t>儿童发展</t>
  </si>
  <si>
    <t>儿童; 痉挛的</t>
  </si>
  <si>
    <t>分娩</t>
  </si>
  <si>
    <t>儿童哮喘</t>
  </si>
  <si>
    <t>需要IV安置的孩子</t>
  </si>
  <si>
    <t>沙眼衣原体</t>
  </si>
  <si>
    <t>胆管炎</t>
  </si>
  <si>
    <t>胆囊炎/胆石症</t>
  </si>
  <si>
    <t>胆总管囊肿</t>
  </si>
  <si>
    <t>胆石症</t>
  </si>
  <si>
    <t>脉络膜新生血管</t>
  </si>
  <si>
    <t>脉络膜炎</t>
  </si>
  <si>
    <t>慢性的</t>
  </si>
  <si>
    <t>慢性踝关节不稳</t>
  </si>
  <si>
    <t>慢性便秘</t>
  </si>
  <si>
    <t>慢性炎症性脱髓鞘性多发性神经根病</t>
  </si>
  <si>
    <t>慢性炎症性小肠病</t>
  </si>
  <si>
    <t>慢性肾脏病第5阶段</t>
  </si>
  <si>
    <t>慢性肾脏病第4阶段</t>
  </si>
  <si>
    <t>慢性肾脏衰竭</t>
  </si>
  <si>
    <t>慢性肢体缺血</t>
  </si>
  <si>
    <t>慢性下腰痛</t>
  </si>
  <si>
    <t>慢性非特异性下腰痛</t>
  </si>
  <si>
    <t>慢性阻塞性肺疾病（COPD</t>
  </si>
  <si>
    <t>慢性阻塞性肺疾病严重</t>
  </si>
  <si>
    <t>慢性压疮</t>
  </si>
  <si>
    <t>慢性盆腔疼痛综合征的慢性前列腺炎</t>
  </si>
  <si>
    <t>肺移植的慢性排斥反应</t>
  </si>
  <si>
    <t>高碳酸血症的慢性呼吸衰竭</t>
  </si>
  <si>
    <t>慢性呼吸功能不全</t>
  </si>
  <si>
    <t>慢性肩痛</t>
  </si>
  <si>
    <t>慢性脊髓损伤</t>
  </si>
  <si>
    <t>慢性硬膜下血肿</t>
  </si>
  <si>
    <t>慢性收缩性心力衰竭</t>
  </si>
  <si>
    <t>慢性创伤性脑病</t>
  </si>
  <si>
    <t>慢性溃疡</t>
  </si>
  <si>
    <t>慢性广泛性疼痛</t>
  </si>
  <si>
    <t>CIPN-化疗引起的周围神经病变</t>
  </si>
  <si>
    <t>昼夜节律</t>
  </si>
  <si>
    <t>流通，抵押</t>
  </si>
  <si>
    <t>体外循环</t>
  </si>
  <si>
    <t>割礼</t>
  </si>
  <si>
    <t>男性包皮环切术</t>
  </si>
  <si>
    <t>CLABSI-中线相关血流感染</t>
  </si>
  <si>
    <t>II类Div 1错牙合</t>
  </si>
  <si>
    <t>II类错牙合，1分类</t>
  </si>
  <si>
    <t>III类错牙合</t>
  </si>
  <si>
    <t>锁骨损伤</t>
  </si>
  <si>
    <t>Pal裂</t>
  </si>
  <si>
    <t>临床精神病高风险</t>
  </si>
  <si>
    <t>临床结果</t>
  </si>
  <si>
    <t>临床0期食管腺癌AJCC v8</t>
  </si>
  <si>
    <t>临床0期食管鳞状细胞癌AJCC v8</t>
  </si>
  <si>
    <t>临床I期食管腺癌AJCC v8</t>
  </si>
  <si>
    <t>临床I期食管鳞状细胞癌AJCC v8</t>
  </si>
  <si>
    <t>临床II期食管腺癌AJCC v8</t>
  </si>
  <si>
    <t>临床II期食管鳞状细胞癌AJCC v8</t>
  </si>
  <si>
    <t>临床分期IIA食管腺癌AJCC v8</t>
  </si>
  <si>
    <t>临床分期IIB食管腺癌AJCC v8</t>
  </si>
  <si>
    <t>临床三期食管腺癌AJCC v8</t>
  </si>
  <si>
    <t>临床III期食管鳞状细胞癌AJCC v8</t>
  </si>
  <si>
    <t>IV期胃癌临床AJCC v8</t>
  </si>
  <si>
    <t>IVA胃癌临床分期AJCC v8</t>
  </si>
  <si>
    <t>IVB期胃癌临床分期AJCC v8</t>
  </si>
  <si>
    <t>临床孤立综合征</t>
  </si>
  <si>
    <t>闭合性颅脑损伤</t>
  </si>
  <si>
    <t>闭环</t>
  </si>
  <si>
    <t>巨细胞病毒</t>
  </si>
  <si>
    <t>主动脉缩窄</t>
  </si>
  <si>
    <t>可卡因成瘾</t>
  </si>
  <si>
    <t>人工耳蜗植入</t>
  </si>
  <si>
    <t>认知能力，一般</t>
  </si>
  <si>
    <t>认知恶化</t>
  </si>
  <si>
    <t>股骨and的胶原蛋白紊乱和/或无血管坏死</t>
  </si>
  <si>
    <t>结肠腺癌</t>
  </si>
  <si>
    <t>结肠癌三期</t>
  </si>
  <si>
    <t>结肠发育不良</t>
  </si>
  <si>
    <t>大肠和直肠直肠吻合</t>
  </si>
  <si>
    <t>结肠造口术</t>
  </si>
  <si>
    <t>昏迷</t>
  </si>
  <si>
    <t>安慰</t>
  </si>
  <si>
    <t>沟通障碍</t>
  </si>
  <si>
    <t>合并症和共存条件</t>
  </si>
  <si>
    <t>全口义齿</t>
  </si>
  <si>
    <t>完整的心脏传导阻滞</t>
  </si>
  <si>
    <t>完全脊髓损伤</t>
  </si>
  <si>
    <t>复杂的区域性疼痛综合症（CRPS）</t>
  </si>
  <si>
    <t>复杂睡眠呼吸暂停</t>
  </si>
  <si>
    <t>并发症；剖腹产</t>
  </si>
  <si>
    <t>复合树脂</t>
  </si>
  <si>
    <t>压缩; 静脉</t>
  </si>
  <si>
    <t>CT检查</t>
  </si>
  <si>
    <t>计算机视觉综合症</t>
  </si>
  <si>
    <t>电脑辅助</t>
  </si>
  <si>
    <t>健康）状况</t>
  </si>
  <si>
    <t>条件</t>
  </si>
  <si>
    <t>先天性肾上腺增生</t>
  </si>
  <si>
    <t>先天性上肢截肢</t>
  </si>
  <si>
    <t>先天性髋关节发育不良</t>
  </si>
  <si>
    <t>意识监视器</t>
  </si>
  <si>
    <t>便秘-功能</t>
  </si>
  <si>
    <t>联系过敏</t>
  </si>
  <si>
    <t>隐形眼镜配戴</t>
  </si>
  <si>
    <t>连续性肾脏替代治疗</t>
  </si>
  <si>
    <t>转换障碍</t>
  </si>
  <si>
    <t>角膜擦伤</t>
  </si>
  <si>
    <t>角膜变性</t>
  </si>
  <si>
    <t>角膜厚度测量</t>
  </si>
  <si>
    <t>角膜移植</t>
  </si>
  <si>
    <t>玉米</t>
  </si>
  <si>
    <t>日冕病</t>
  </si>
  <si>
    <t>冠状动脉硬化</t>
  </si>
  <si>
    <t>冠状动脉疾病（CAD）</t>
  </si>
  <si>
    <t>冠状动脉病变</t>
  </si>
  <si>
    <t>冠脉循环</t>
  </si>
  <si>
    <t>冠状动脉综合症</t>
  </si>
  <si>
    <t>矫正功能畸形</t>
  </si>
  <si>
    <t>鼻唇沟的矫正</t>
  </si>
  <si>
    <t>矫正眶下凹陷区域的体积损失</t>
  </si>
  <si>
    <t>皮质基底变性</t>
  </si>
  <si>
    <t>皮质类固醇</t>
  </si>
  <si>
    <t>成本效益</t>
  </si>
  <si>
    <t>COVID-19肺炎</t>
  </si>
  <si>
    <t>气道正压通气</t>
  </si>
  <si>
    <t>颅脑损伤</t>
  </si>
  <si>
    <t>颅脑创伤</t>
  </si>
  <si>
    <t>颅面异常</t>
  </si>
  <si>
    <t>开颅手术</t>
  </si>
  <si>
    <t>环甲状腺切开术</t>
  </si>
  <si>
    <t>危重症肌病</t>
  </si>
  <si>
    <t>严重肢体缺血（CLI）</t>
  </si>
  <si>
    <t>咬伤</t>
  </si>
  <si>
    <t>臀部</t>
  </si>
  <si>
    <t>皮肤利什曼病</t>
  </si>
  <si>
    <t>囊状黄斑水肿</t>
  </si>
  <si>
    <t>膀胱镜</t>
  </si>
  <si>
    <t>细胞因子释放综合征</t>
  </si>
  <si>
    <t>泪囊鼻腔吻合术</t>
  </si>
  <si>
    <t>耳聋；感觉神经单面</t>
  </si>
  <si>
    <t>蛀牙</t>
  </si>
  <si>
    <t>牙齿修复不良</t>
  </si>
  <si>
    <t>除颤器，植入式</t>
  </si>
  <si>
    <t>膝盖畸形</t>
  </si>
  <si>
    <t>退行性椎间盘疾病腰</t>
  </si>
  <si>
    <t>退行性疾病</t>
  </si>
  <si>
    <t>退行性关节疾病</t>
  </si>
  <si>
    <t>膝关节软骨退行性病变</t>
  </si>
  <si>
    <t>退行性脊柱侧弯</t>
  </si>
  <si>
    <t>延迟性肌肉酸痛</t>
  </si>
  <si>
    <t>妄想</t>
  </si>
  <si>
    <t>混合性痴呆</t>
  </si>
  <si>
    <t>登革热</t>
  </si>
  <si>
    <t>密集的乳房实质</t>
  </si>
  <si>
    <t>牙科粘接</t>
  </si>
  <si>
    <t>坑和裂缝表面的龋齿</t>
  </si>
  <si>
    <t>牙科拥挤</t>
  </si>
  <si>
    <t>牙齿侵蚀</t>
  </si>
  <si>
    <t>单颗牙种植体</t>
  </si>
  <si>
    <t>牙合，创伤</t>
  </si>
  <si>
    <t>牙髓疾病</t>
  </si>
  <si>
    <t>牙齿完整性修复失败</t>
  </si>
  <si>
    <t>假牙</t>
  </si>
  <si>
    <t>假牙口炎</t>
  </si>
  <si>
    <t>假牙，局部，可移动</t>
  </si>
  <si>
    <t>皮肤药代动力学测量</t>
  </si>
  <si>
    <t>皮炎，特应性</t>
  </si>
  <si>
    <t>脱饱和</t>
  </si>
  <si>
    <t>恶化，临床</t>
  </si>
  <si>
    <t>逼尿肌活动不足</t>
  </si>
  <si>
    <t>发展，孩子</t>
  </si>
  <si>
    <t>发展性协调障碍</t>
  </si>
  <si>
    <t>发育障碍</t>
  </si>
  <si>
    <t>设备故障</t>
  </si>
  <si>
    <t>设备相关感染</t>
  </si>
  <si>
    <t>糖尿病，胰岛素依赖性，1</t>
  </si>
  <si>
    <t>I型糖尿病</t>
  </si>
  <si>
    <t>糖尿病酮症酸中毒</t>
  </si>
  <si>
    <t>糖尿病肾病</t>
  </si>
  <si>
    <t>2型糖尿病肾病</t>
  </si>
  <si>
    <t>诊断</t>
  </si>
  <si>
    <t>诊断自我评估</t>
  </si>
  <si>
    <t>透析淀粉样变性</t>
  </si>
  <si>
    <t>尿布疹</t>
  </si>
  <si>
    <t>肌麻痹</t>
  </si>
  <si>
    <t>腹泻，婴儿</t>
  </si>
  <si>
    <t>腹直肌分离</t>
  </si>
  <si>
    <t>饮食习惯</t>
  </si>
  <si>
    <t>饮食改良</t>
  </si>
  <si>
    <t>分化型甲状腺癌</t>
  </si>
  <si>
    <t>消化系统肿瘤</t>
  </si>
  <si>
    <t>椎间盘源性腰痛</t>
  </si>
  <si>
    <t>迪斯</t>
  </si>
  <si>
    <t>髋关节脱位</t>
  </si>
  <si>
    <t>起搏功能紊乱</t>
  </si>
  <si>
    <t>远端胰腺切除术</t>
  </si>
  <si>
    <t>遇险</t>
  </si>
  <si>
    <t>憩室炎</t>
  </si>
  <si>
    <t>结肠憩室病</t>
  </si>
  <si>
    <t>供体部位并发症</t>
  </si>
  <si>
    <t>双流明管</t>
  </si>
  <si>
    <t>饮酒行为</t>
  </si>
  <si>
    <t>驾驶</t>
  </si>
  <si>
    <t>液滴传播</t>
  </si>
  <si>
    <t>药物洗脱支架</t>
  </si>
  <si>
    <t>用药</t>
  </si>
  <si>
    <t>药物涂层气球</t>
  </si>
  <si>
    <t>倾销综合症</t>
  </si>
  <si>
    <t>Dupuytren挛缩</t>
  </si>
  <si>
    <t>血糖异常</t>
  </si>
  <si>
    <t>电子烟</t>
  </si>
  <si>
    <t>早期同种异体功能障碍</t>
  </si>
  <si>
    <t>早期步行</t>
  </si>
  <si>
    <t>幼儿龋病</t>
  </si>
  <si>
    <t>早孕</t>
  </si>
  <si>
    <t>早期乳腺癌</t>
  </si>
  <si>
    <t>脊柱早发性脊柱侧弯畸形</t>
  </si>
  <si>
    <t>饮食行为</t>
  </si>
  <si>
    <t>心电图监测</t>
  </si>
  <si>
    <t>埃克塔西亚</t>
  </si>
  <si>
    <t>外倾</t>
  </si>
  <si>
    <t>元素的影响</t>
  </si>
  <si>
    <t>埃勒斯-丹洛斯综合症</t>
  </si>
  <si>
    <t>弹性成像</t>
  </si>
  <si>
    <t>虐待老人</t>
  </si>
  <si>
    <t>老年患者</t>
  </si>
  <si>
    <t>血压升高</t>
  </si>
  <si>
    <t>栓塞</t>
  </si>
  <si>
    <t>紧急搅拌</t>
  </si>
  <si>
    <t>紧急医疗服务</t>
  </si>
  <si>
    <t>心内膜炎</t>
  </si>
  <si>
    <t>子宫内膜瘤</t>
  </si>
  <si>
    <t>内窥镜黏膜切除术</t>
  </si>
  <si>
    <t>内窥镜套筒胃成形术</t>
  </si>
  <si>
    <t>血管内手术</t>
  </si>
  <si>
    <t>血管内治疗</t>
  </si>
  <si>
    <t>前列腺肥大，下尿路症状</t>
  </si>
  <si>
    <t>肠内喂养</t>
  </si>
  <si>
    <t>肠内喂养不耐受</t>
  </si>
  <si>
    <t>肠膨出</t>
  </si>
  <si>
    <t>熵</t>
  </si>
  <si>
    <t>遗尿症</t>
  </si>
  <si>
    <t>室膜瘤</t>
  </si>
  <si>
    <t>上con炎</t>
  </si>
  <si>
    <t>大表皮松解</t>
  </si>
  <si>
    <t>硬膜外</t>
  </si>
  <si>
    <t>硬膜外 麻醉</t>
  </si>
  <si>
    <t>癫痫病</t>
  </si>
  <si>
    <t>癫痫病，抗药性</t>
  </si>
  <si>
    <t>癫痫，强直阵挛</t>
  </si>
  <si>
    <t>癫痫性脑病</t>
  </si>
  <si>
    <t>会阴切开术</t>
  </si>
  <si>
    <t>上皮性卵巢癌</t>
  </si>
  <si>
    <t>上皮厚度测量</t>
  </si>
  <si>
    <t>应急计划</t>
  </si>
  <si>
    <t>丹毒</t>
  </si>
  <si>
    <t>红细胞输血</t>
  </si>
  <si>
    <t>食道鳞状细胞癌</t>
  </si>
  <si>
    <t>食管静脉曲张</t>
  </si>
  <si>
    <t>原发性血小板增多症</t>
  </si>
  <si>
    <t>SpO2性能评估</t>
  </si>
  <si>
    <t>评估，自我诊断</t>
  </si>
  <si>
    <t>执行职能</t>
  </si>
  <si>
    <t>运动能力</t>
  </si>
  <si>
    <t>运动耐力</t>
  </si>
  <si>
    <t>运动训练</t>
  </si>
  <si>
    <t>用力; 过量</t>
  </si>
  <si>
    <t>曝光激光</t>
  </si>
  <si>
    <t>外部头皮版本</t>
  </si>
  <si>
    <t>极度早产</t>
  </si>
  <si>
    <t>出生体重极低</t>
  </si>
  <si>
    <t>拔管</t>
  </si>
  <si>
    <t>眼痛</t>
  </si>
  <si>
    <t>眼动追踪</t>
  </si>
  <si>
    <t>腰椎小平面综合症</t>
  </si>
  <si>
    <t>面部脂肪萎缩</t>
  </si>
  <si>
    <t>面部嫩肤</t>
  </si>
  <si>
    <t>面部皱纹</t>
  </si>
  <si>
    <t>从床上掉下来</t>
  </si>
  <si>
    <t>跌入养老院</t>
  </si>
  <si>
    <t>跌落伤害</t>
  </si>
  <si>
    <t>预防跌倒</t>
  </si>
  <si>
    <t>输卵管损伤</t>
  </si>
  <si>
    <t>老年跌倒（事故）</t>
  </si>
  <si>
    <t>跌倒受伤</t>
  </si>
  <si>
    <t>家庭</t>
  </si>
  <si>
    <t>前列腺癌家族史</t>
  </si>
  <si>
    <t>家庭关系</t>
  </si>
  <si>
    <t>范科尼贫血</t>
  </si>
  <si>
    <t>脂肪萎缩</t>
  </si>
  <si>
    <t>脂肪垫综合征</t>
  </si>
  <si>
    <t>可行性研究</t>
  </si>
  <si>
    <t>心理反馈</t>
  </si>
  <si>
    <t>股动脉切开术封闭</t>
  </si>
  <si>
    <t>髋臼髋臼撞击</t>
  </si>
  <si>
    <t>pop小动脉疾病</t>
  </si>
  <si>
    <t>股pop狭窄</t>
  </si>
  <si>
    <t>胎儿异常</t>
  </si>
  <si>
    <t>胎儿生长受限</t>
  </si>
  <si>
    <t>胎儿心跳追踪</t>
  </si>
  <si>
    <t>胎儿缺氧</t>
  </si>
  <si>
    <t>手指受伤</t>
  </si>
  <si>
    <t>柔性膀胱镜</t>
  </si>
  <si>
    <t>液体疗法</t>
  </si>
  <si>
    <t>局灶性肌张力障碍</t>
  </si>
  <si>
    <t>局灶性癫痫</t>
  </si>
  <si>
    <t>足部畸形</t>
  </si>
  <si>
    <t>足矫形器</t>
  </si>
  <si>
    <t>前臂骨折</t>
  </si>
  <si>
    <t>前臂损伤</t>
  </si>
  <si>
    <t>外国机构</t>
  </si>
  <si>
    <t>分数流量储备</t>
  </si>
  <si>
    <t>内部骨折固定</t>
  </si>
  <si>
    <t>牙齿破裂</t>
  </si>
  <si>
    <t>腓特烈共济失调</t>
  </si>
  <si>
    <t>额窦炎</t>
  </si>
  <si>
    <t>左心房和心室的功能</t>
  </si>
  <si>
    <t>漏斗箱</t>
  </si>
  <si>
    <t>分叉缺陷</t>
  </si>
  <si>
    <t>关节融合</t>
  </si>
  <si>
    <t>园林I级股骨颈下资本骨折</t>
  </si>
  <si>
    <t>花园二期股骨颈下骨折</t>
  </si>
  <si>
    <t>胃腺癌</t>
  </si>
  <si>
    <t>胃胀</t>
  </si>
  <si>
    <t>胃动力</t>
  </si>
  <si>
    <t>胃切除</t>
  </si>
  <si>
    <t>胃静脉曲张</t>
  </si>
  <si>
    <t>胃食管反流病（GERD）</t>
  </si>
  <si>
    <t>胃肠内镜</t>
  </si>
  <si>
    <t>胃肠上皮下肿瘤</t>
  </si>
  <si>
    <t>GBA基因突变</t>
  </si>
  <si>
    <t>人眼前房的一般分析</t>
  </si>
  <si>
    <t>全身麻醉药不良反应</t>
  </si>
  <si>
    <t>全科医生</t>
  </si>
  <si>
    <t>全身性癫痫</t>
  </si>
  <si>
    <t>泌尿生殖系统；女性疾病</t>
  </si>
  <si>
    <t>基因分型技术</t>
  </si>
  <si>
    <t>地理萎缩</t>
  </si>
  <si>
    <t>老年医学</t>
  </si>
  <si>
    <t>牙龈炎和牙周疾病</t>
  </si>
  <si>
    <t>青光眼手术</t>
  </si>
  <si>
    <t>青光眼，闭角型</t>
  </si>
  <si>
    <t>青光眼，原发性开角</t>
  </si>
  <si>
    <t>胶质瘤，恶性</t>
  </si>
  <si>
    <t>葡萄糖代谢紊乱（包括糖尿病）</t>
  </si>
  <si>
    <t>葡萄糖，低血</t>
  </si>
  <si>
    <t>臀肌性腺炎</t>
  </si>
  <si>
    <t>淋球菌感染</t>
  </si>
  <si>
    <t>肉芽组织</t>
  </si>
  <si>
    <t>格雷夫斯病</t>
  </si>
  <si>
    <t>增长加速</t>
  </si>
  <si>
    <t>格林-巴利综合征</t>
  </si>
  <si>
    <t>海湾战争疾病</t>
  </si>
  <si>
    <t>脱发</t>
  </si>
  <si>
    <t>幻觉</t>
  </si>
  <si>
    <t>Hallux外翻维修</t>
  </si>
  <si>
    <t>Ham绳肌挛缩</t>
  </si>
  <si>
    <t>绳肌损伤</t>
  </si>
  <si>
    <t>手功能</t>
  </si>
  <si>
    <t>手抓</t>
  </si>
  <si>
    <t>手力</t>
  </si>
  <si>
    <t>减少危害</t>
  </si>
  <si>
    <t>头部受伤</t>
  </si>
  <si>
    <t>头部受伤，轻微</t>
  </si>
  <si>
    <t>头痛，偏头痛</t>
  </si>
  <si>
    <t>卫生保健相关感染</t>
  </si>
  <si>
    <t>老年人保健服务</t>
  </si>
  <si>
    <t>健康控制</t>
  </si>
  <si>
    <t>健康的年轻人</t>
  </si>
  <si>
    <t>健康的年轻成年人</t>
  </si>
  <si>
    <t>助听器</t>
  </si>
  <si>
    <t>听力障碍，导电</t>
  </si>
  <si>
    <t>心力衰竭低输出</t>
  </si>
  <si>
    <t>射血分数减少的心力衰竭（HFrEF）</t>
  </si>
  <si>
    <t>心率低</t>
  </si>
  <si>
    <t>心; 结果导致手术，心脏，功能障碍</t>
  </si>
  <si>
    <t>脚跟踢</t>
  </si>
  <si>
    <t>幽门螺杆菌感染</t>
  </si>
  <si>
    <t>吐血</t>
  </si>
  <si>
    <t>术后血肿</t>
  </si>
  <si>
    <t>半翅目</t>
  </si>
  <si>
    <t>髋关节置换术</t>
  </si>
  <si>
    <t>面肌痉挛</t>
  </si>
  <si>
    <t>偏瘫，痉挛</t>
  </si>
  <si>
    <t>半pat漏</t>
  </si>
  <si>
    <t>血液透析滤过</t>
  </si>
  <si>
    <t>血红蛋白病</t>
  </si>
  <si>
    <t>血红蛋白</t>
  </si>
  <si>
    <t>血友病A</t>
  </si>
  <si>
    <t>失血性休克</t>
  </si>
  <si>
    <t>内痔</t>
  </si>
  <si>
    <t>血胸; 创伤性的</t>
  </si>
  <si>
    <t>肝素</t>
  </si>
  <si>
    <t>肝脂肪变性</t>
  </si>
  <si>
    <t>丙型肝炎病毒感染</t>
  </si>
  <si>
    <t>肝细胞癌（HCC）</t>
  </si>
  <si>
    <t>肝细胞损伤</t>
  </si>
  <si>
    <t>疝气切开术</t>
  </si>
  <si>
    <t>疝气，DI咽，先天性</t>
  </si>
  <si>
    <t>椎间盘突出</t>
  </si>
  <si>
    <t>带状疱疹</t>
  </si>
  <si>
    <t>食管裂孔疝</t>
  </si>
  <si>
    <t>高海拔肺水肿</t>
  </si>
  <si>
    <t>高出血风险</t>
  </si>
  <si>
    <t>高频振荡通气</t>
  </si>
  <si>
    <t>高危妊娠</t>
  </si>
  <si>
    <t>巨sch病</t>
  </si>
  <si>
    <t>HIV血清阳性</t>
  </si>
  <si>
    <t>HIV-1感染</t>
  </si>
  <si>
    <t>医院获得条件</t>
  </si>
  <si>
    <t>医院获得性肺炎</t>
  </si>
  <si>
    <t>HPV相关宫颈癌</t>
  </si>
  <si>
    <t>HSV-2感染</t>
  </si>
  <si>
    <t>人的</t>
  </si>
  <si>
    <t>脑积水，常压</t>
  </si>
  <si>
    <t>肾积水</t>
  </si>
  <si>
    <t>痛觉过敏</t>
  </si>
  <si>
    <t>高压氧疗法</t>
  </si>
  <si>
    <t>多汗症</t>
  </si>
  <si>
    <t>双眼远视</t>
  </si>
  <si>
    <t>失眠症</t>
  </si>
  <si>
    <t>耐常规疗法的高血压</t>
  </si>
  <si>
    <t>高血压，门脉</t>
  </si>
  <si>
    <t>高血压，对常规疗法有抵抗力</t>
  </si>
  <si>
    <t>高血压，收缩期</t>
  </si>
  <si>
    <t>妊娠高血压病</t>
  </si>
  <si>
    <t>热疗</t>
  </si>
  <si>
    <t>高甘油三酯血症</t>
  </si>
  <si>
    <t>性欲减退</t>
  </si>
  <si>
    <t>低钙血症</t>
  </si>
  <si>
    <t>新生儿低血糖</t>
  </si>
  <si>
    <t>低血糖，反应性</t>
  </si>
  <si>
    <t>灌注不足</t>
  </si>
  <si>
    <t>体温过低，诱发</t>
  </si>
  <si>
    <t>缺氧，海拔</t>
  </si>
  <si>
    <t>宫腔镜</t>
  </si>
  <si>
    <t>重症监护病房</t>
  </si>
  <si>
    <t>特发性常压性脑积水（INPH）</t>
  </si>
  <si>
    <t>特发性帕金森病</t>
  </si>
  <si>
    <t>回肠造口术</t>
  </si>
  <si>
    <t>画面质量</t>
  </si>
  <si>
    <t>免疫缺陷</t>
  </si>
  <si>
    <t>免疫反应</t>
  </si>
  <si>
    <t>免疫疗法</t>
  </si>
  <si>
    <t>植入物感染</t>
  </si>
  <si>
    <t>植入部位感染</t>
  </si>
  <si>
    <t>植入式心脏复律除颤器</t>
  </si>
  <si>
    <t>改善生活质量</t>
  </si>
  <si>
    <t>冲动性</t>
  </si>
  <si>
    <t>支架内动脉再狭窄</t>
  </si>
  <si>
    <t>诱发 出生时间</t>
  </si>
  <si>
    <t>婴儿呼吸暂停</t>
  </si>
  <si>
    <t>婴儿，低出生体重</t>
  </si>
  <si>
    <t>婴儿，新生儿，疾病</t>
  </si>
  <si>
    <t>周围静脉疗法的渗透</t>
  </si>
  <si>
    <t>炎症标记</t>
  </si>
  <si>
    <t>ten下肿瘤</t>
  </si>
  <si>
    <t>吸入；汽</t>
  </si>
  <si>
    <t>吸入一氧化氮</t>
  </si>
  <si>
    <t>注射部位刺激</t>
  </si>
  <si>
    <t>无辜的杂音</t>
  </si>
  <si>
    <t>视力受损</t>
  </si>
  <si>
    <t>精神障碍引起的失眠</t>
  </si>
  <si>
    <t>吸气肌肉训练</t>
  </si>
  <si>
    <t>关节不稳</t>
  </si>
  <si>
    <t>仪器辅助的软组织动员</t>
  </si>
  <si>
    <t>功能不足骨折</t>
  </si>
  <si>
    <t>胰岛素低血糖</t>
  </si>
  <si>
    <t>胰岛素敏感性</t>
  </si>
  <si>
    <t>胰岛素依赖型糖尿病</t>
  </si>
  <si>
    <t>完整的皮肤</t>
  </si>
  <si>
    <t>重症监护（ICU）肌病</t>
  </si>
  <si>
    <t>重症监护室获得性弱点</t>
  </si>
  <si>
    <t>间歇性外斜视</t>
  </si>
  <si>
    <t>间歇性尿道插管</t>
  </si>
  <si>
    <t>颈内静脉插管</t>
  </si>
  <si>
    <t>内乳-冠状动脉吻合术</t>
  </si>
  <si>
    <t>股骨转子间骨折</t>
  </si>
  <si>
    <t>介入研究</t>
  </si>
  <si>
    <t>介入血管疾病</t>
  </si>
  <si>
    <t>椎间盘疾病</t>
  </si>
  <si>
    <t>肠上皮化生</t>
  </si>
  <si>
    <t>肠肿瘤</t>
  </si>
  <si>
    <t>肠穿孔</t>
  </si>
  <si>
    <t>颅内动脉粥样硬化</t>
  </si>
  <si>
    <t>颅内中枢神经系统疾病</t>
  </si>
  <si>
    <t>颅内低血压</t>
  </si>
  <si>
    <t>颅内狭窄</t>
  </si>
  <si>
    <t>顽固性疼痛</t>
  </si>
  <si>
    <t>术中意识</t>
  </si>
  <si>
    <t>术中高血压</t>
  </si>
  <si>
    <t>骨内通路</t>
  </si>
  <si>
    <t>玻璃体内注射</t>
  </si>
  <si>
    <t>插管患者</t>
  </si>
  <si>
    <t>浸润性乳腺癌</t>
  </si>
  <si>
    <t>铁过载</t>
  </si>
  <si>
    <t>峡性腰椎滑脱</t>
  </si>
  <si>
    <t>试管婴儿</t>
  </si>
  <si>
    <t>黄疸</t>
  </si>
  <si>
    <t>幼年特发性关节炎</t>
  </si>
  <si>
    <t>少年骨髓单核细胞白血病（JMML）</t>
  </si>
  <si>
    <t>青少年近视</t>
  </si>
  <si>
    <t>股动脉主动脉瘤</t>
  </si>
  <si>
    <t>瘢痕loid疤痕</t>
  </si>
  <si>
    <t>角化病</t>
  </si>
  <si>
    <t>克氏菌</t>
  </si>
  <si>
    <t>酮症</t>
  </si>
  <si>
    <t>肾脏疾病，终末期</t>
  </si>
  <si>
    <t>肾脏肿瘤</t>
  </si>
  <si>
    <t>肾移植排斥反应</t>
  </si>
  <si>
    <t>Kinesio编带</t>
  </si>
  <si>
    <t>膝关节韧带损伤</t>
  </si>
  <si>
    <t>膝关节置换</t>
  </si>
  <si>
    <t>人工劳动</t>
  </si>
  <si>
    <t>劳动; 不规则</t>
  </si>
  <si>
    <t>唇泪，类固醇</t>
  </si>
  <si>
    <t>语言</t>
  </si>
  <si>
    <t>语言延迟</t>
  </si>
  <si>
    <t>语言障碍</t>
  </si>
  <si>
    <t>腹腔镜肾上腺切除术</t>
  </si>
  <si>
    <t>腹腔镜子宫切除术</t>
  </si>
  <si>
    <t>腹腔镜手术程序</t>
  </si>
  <si>
    <t>开腹手术</t>
  </si>
  <si>
    <t>大血管闭塞</t>
  </si>
  <si>
    <t>喉癌</t>
  </si>
  <si>
    <t>喉部疾病</t>
  </si>
  <si>
    <t>喉肌张力障碍</t>
  </si>
  <si>
    <t>喉罩比较</t>
  </si>
  <si>
    <t>婴幼儿晚期神经元性脂褐素病2型</t>
  </si>
  <si>
    <t>外侧上con炎修复</t>
  </si>
  <si>
    <t>左心室衰竭</t>
  </si>
  <si>
    <t>腿部受伤</t>
  </si>
  <si>
    <t>腿长不等式</t>
  </si>
  <si>
    <t>晶状体疾病</t>
  </si>
  <si>
    <t>皮损</t>
  </si>
  <si>
    <t>地衣菌性萎缩</t>
  </si>
  <si>
    <t>生活方式相关状况</t>
  </si>
  <si>
    <t>肢体抢救</t>
  </si>
  <si>
    <t>肢体干细胞缺乏症</t>
  </si>
  <si>
    <t>脂肿</t>
  </si>
  <si>
    <t>脂解</t>
  </si>
  <si>
    <t>肝和肝内胆管癌</t>
  </si>
  <si>
    <t>酒精性肝病</t>
  </si>
  <si>
    <t>肝脏发炎</t>
  </si>
  <si>
    <t>肝癌，不可切除</t>
  </si>
  <si>
    <t>局部麻醉药</t>
  </si>
  <si>
    <t>皮肤局部麻醉</t>
  </si>
  <si>
    <t>局部晚期头颈部鳞状细胞癌</t>
  </si>
  <si>
    <t>对数性进行性失语</t>
  </si>
  <si>
    <t>对数开放性原发性进行性失语</t>
  </si>
  <si>
    <t>孤独感</t>
  </si>
  <si>
    <t>长期抗生素</t>
  </si>
  <si>
    <t>长期护理设施</t>
  </si>
  <si>
    <t>长期持续性房颤</t>
  </si>
  <si>
    <t>弱视辅助</t>
  </si>
  <si>
    <t>下肢缺血</t>
  </si>
  <si>
    <t>下呼吸道感染</t>
  </si>
  <si>
    <t>下尿路感染</t>
  </si>
  <si>
    <t>下尿路梗阻综合征</t>
  </si>
  <si>
    <t>腰椎穿刺</t>
  </si>
  <si>
    <t>腰神经根病</t>
  </si>
  <si>
    <t>腰椎变性</t>
  </si>
  <si>
    <t>腰椎不稳</t>
  </si>
  <si>
    <t>腰椎病</t>
  </si>
  <si>
    <t>肺</t>
  </si>
  <si>
    <t>肺癌第一期</t>
  </si>
  <si>
    <t>肺癌第二阶段</t>
  </si>
  <si>
    <t>肺癌第四阶段</t>
  </si>
  <si>
    <t>肺肿瘤恶性</t>
  </si>
  <si>
    <t>肺结节</t>
  </si>
  <si>
    <t>肺移植失败和排斥</t>
  </si>
  <si>
    <t>肺移植感染</t>
  </si>
  <si>
    <t>左室射血分数</t>
  </si>
  <si>
    <t>继发性淋巴水肿</t>
  </si>
  <si>
    <t>淋巴瘤，结外NK-T细胞</t>
  </si>
  <si>
    <t>淋巴瘤，T细胞，外周</t>
  </si>
  <si>
    <t>黄斑毛细血管扩张</t>
  </si>
  <si>
    <t>黄斑毛细血管扩张2型</t>
  </si>
  <si>
    <t>磁共振波谱</t>
  </si>
  <si>
    <t>维持疗法</t>
  </si>
  <si>
    <t>全身麻醉下的大手术</t>
  </si>
  <si>
    <t>男性泌尿生殖系统疾病</t>
  </si>
  <si>
    <t>恶性胆道梗阻</t>
  </si>
  <si>
    <t>恶性女性生殖系统肿瘤</t>
  </si>
  <si>
    <t>女性生殖器官恶性肿瘤</t>
  </si>
  <si>
    <t>独立（原发）多部位恶性肿瘤</t>
  </si>
  <si>
    <t>恶性卵巢肿瘤</t>
  </si>
  <si>
    <t>恶性胸膜间皮瘤</t>
  </si>
  <si>
    <t>恶性子宫肿瘤</t>
  </si>
  <si>
    <t>营养不良，儿童</t>
  </si>
  <si>
    <t>乳房成形术</t>
  </si>
  <si>
    <t>乳腺摄影</t>
  </si>
  <si>
    <t>大规模筛选</t>
  </si>
  <si>
    <t>乳房切除术 淋巴水肿</t>
  </si>
  <si>
    <t>上颌肿瘤</t>
  </si>
  <si>
    <t>颌面异常</t>
  </si>
  <si>
    <t>颌面假体植入</t>
  </si>
  <si>
    <t>颌面外科</t>
  </si>
  <si>
    <t>梅-瑟纳综合症</t>
  </si>
  <si>
    <t>机械腰痛</t>
  </si>
  <si>
    <t>机械颈痛</t>
  </si>
  <si>
    <t>内侧或外侧不稳定修复/重建</t>
  </si>
  <si>
    <t>纵隔淋巴结肿大</t>
  </si>
  <si>
    <t>医疗设备</t>
  </si>
  <si>
    <t>药物不依从</t>
  </si>
  <si>
    <t>髓母细胞瘤</t>
  </si>
  <si>
    <t>梅琳娜</t>
  </si>
  <si>
    <t>类风疹</t>
  </si>
  <si>
    <t>脑膜瘤</t>
  </si>
  <si>
    <t>脑膜炎</t>
  </si>
  <si>
    <t>半月板紊乱</t>
  </si>
  <si>
    <t>胫骨半月板撕裂</t>
  </si>
  <si>
    <t>更年期相关疾病</t>
  </si>
  <si>
    <t>绝经手术</t>
  </si>
  <si>
    <t>更年期症状</t>
  </si>
  <si>
    <t>月经周期</t>
  </si>
  <si>
    <t>月经偏头痛</t>
  </si>
  <si>
    <t>精神健康1</t>
  </si>
  <si>
    <t>变态</t>
  </si>
  <si>
    <t>转移</t>
  </si>
  <si>
    <t>转移性疾病</t>
  </si>
  <si>
    <t>转移性头颈部鳞状细胞癌</t>
  </si>
  <si>
    <t>肺转移性恶性肿瘤</t>
  </si>
  <si>
    <t>转移性胰腺癌</t>
  </si>
  <si>
    <t>tar韧带/腱修复/重建</t>
  </si>
  <si>
    <t>甲基苯丙胺滥用</t>
  </si>
  <si>
    <t>微血管疾病</t>
  </si>
  <si>
    <t>中耳性耳聋</t>
  </si>
  <si>
    <t>中足重建</t>
  </si>
  <si>
    <t>微创手术程序</t>
  </si>
  <si>
    <t>未成年人</t>
  </si>
  <si>
    <t>流产</t>
  </si>
  <si>
    <t>堕胎</t>
  </si>
  <si>
    <t>二尖瓣环钙化</t>
  </si>
  <si>
    <t>二尖瓣衰竭</t>
  </si>
  <si>
    <t>移动健康应用</t>
  </si>
  <si>
    <t>动员</t>
  </si>
  <si>
    <t>中度镇静</t>
  </si>
  <si>
    <t>中度外翻，内翻或屈曲畸形</t>
  </si>
  <si>
    <t>莫氏手术</t>
  </si>
  <si>
    <t>监测，术中</t>
  </si>
  <si>
    <t>道德</t>
  </si>
  <si>
    <t>吗啡</t>
  </si>
  <si>
    <t>脸部形态不对称</t>
  </si>
  <si>
    <t>运动学习</t>
  </si>
  <si>
    <t>运动技能障碍</t>
  </si>
  <si>
    <t>机动车事故</t>
  </si>
  <si>
    <t>护牙器</t>
  </si>
  <si>
    <t>姆里</t>
  </si>
  <si>
    <t>MRI扫描</t>
  </si>
  <si>
    <t>MTBI-轻度创伤性脑损伤</t>
  </si>
  <si>
    <t>多发病</t>
  </si>
  <si>
    <t>多器官衰竭</t>
  </si>
  <si>
    <t>多发性硬化症（MS）</t>
  </si>
  <si>
    <t>多发性硬化症，原发性进行性</t>
  </si>
  <si>
    <t>多系统萎缩，小脑变异（疾病）</t>
  </si>
  <si>
    <t>心脏杂音</t>
  </si>
  <si>
    <t>肌肉损伤</t>
  </si>
  <si>
    <t>肌肉损失</t>
  </si>
  <si>
    <t>肌肉疼痛</t>
  </si>
  <si>
    <t>肌肉酸痛</t>
  </si>
  <si>
    <t>肌肉口气</t>
  </si>
  <si>
    <t>肌肉营养不良，杜兴</t>
  </si>
  <si>
    <t>肌肉骨骼疾病或状况</t>
  </si>
  <si>
    <t>肌肉骨骼损伤</t>
  </si>
  <si>
    <t>肌痛</t>
  </si>
  <si>
    <t>脊髓病</t>
  </si>
  <si>
    <t>心肌炎</t>
  </si>
  <si>
    <t>肌筋膜触发点疼痛（MTrP）</t>
  </si>
  <si>
    <t>肌瘤切除术</t>
  </si>
  <si>
    <t>强直性营养不良1</t>
  </si>
  <si>
    <t>鼻气道阻塞</t>
  </si>
  <si>
    <t>鼻唇沟，发育不良</t>
  </si>
  <si>
    <t>导航，空间</t>
  </si>
  <si>
    <t>新辅助化疗</t>
  </si>
  <si>
    <t>新辅助疗法</t>
  </si>
  <si>
    <t>新生儿疾病</t>
  </si>
  <si>
    <t>新生儿呼吸窘迫</t>
  </si>
  <si>
    <t>新生儿复苏</t>
  </si>
  <si>
    <t>子宫颈</t>
  </si>
  <si>
    <t>肿瘤，神经组织</t>
  </si>
  <si>
    <t>新血管性年龄相关性黄斑变性</t>
  </si>
  <si>
    <t>神经调节通气辅助</t>
  </si>
  <si>
    <t>1型神经纤维瘤病</t>
  </si>
  <si>
    <t>神经系统疾病或状况</t>
  </si>
  <si>
    <t>神经肌肉表现与平衡</t>
  </si>
  <si>
    <t>视神经脊髓炎</t>
  </si>
  <si>
    <t>神经元变性</t>
  </si>
  <si>
    <t>神经元可塑性</t>
  </si>
  <si>
    <t>神经可塑性</t>
  </si>
  <si>
    <t>神经外科</t>
  </si>
  <si>
    <t>中性粒细胞减少</t>
  </si>
  <si>
    <t>新生儿并发症</t>
  </si>
  <si>
    <t>新诊断的胶质母细胞瘤</t>
  </si>
  <si>
    <t>伴有非睡眠障碍的梦m障碍</t>
  </si>
  <si>
    <t>噩梦与慢性创伤后应激障碍有关</t>
  </si>
  <si>
    <t>没有疾病证据</t>
  </si>
  <si>
    <t>噪音暴露</t>
  </si>
  <si>
    <t>非ST段抬高急性冠脉综合征</t>
  </si>
  <si>
    <t>非STEMI</t>
  </si>
  <si>
    <t>非炎性退行性关节病</t>
  </si>
  <si>
    <t>非缺血性心肌病</t>
  </si>
  <si>
    <t>非肌肉浸润性膀胱癌</t>
  </si>
  <si>
    <t>非小细胞肺癌（NSCLC）</t>
  </si>
  <si>
    <t>非酒精性脂肪肝病（NAFLD）</t>
  </si>
  <si>
    <t>非惊厥性癫痫持续状态</t>
  </si>
  <si>
    <t>非癫痫发作</t>
  </si>
  <si>
    <t>非口头交流</t>
  </si>
  <si>
    <t>正常乳房检查</t>
  </si>
  <si>
    <t>正常眼睛和眼部病理</t>
  </si>
  <si>
    <t>正常听力</t>
  </si>
  <si>
    <t>常压性脑积水</t>
  </si>
  <si>
    <t>血压正常</t>
  </si>
  <si>
    <t>国家科学技术研究院</t>
  </si>
  <si>
    <t>护士与病人的关系</t>
  </si>
  <si>
    <t>护理龋齿</t>
  </si>
  <si>
    <t>疗养院</t>
  </si>
  <si>
    <t>营养缺乏症</t>
  </si>
  <si>
    <t>肥胖，童年</t>
  </si>
  <si>
    <t>观察神经肌肉阻滞</t>
  </si>
  <si>
    <t>观察研究</t>
  </si>
  <si>
    <t>强迫症（OCD）</t>
  </si>
  <si>
    <t>产科并发症</t>
  </si>
  <si>
    <t>产科，早产</t>
  </si>
  <si>
    <t>产科疼痛</t>
  </si>
  <si>
    <t>梗阻</t>
  </si>
  <si>
    <t>梗阻性黄疸</t>
  </si>
  <si>
    <t>职业治疗</t>
  </si>
  <si>
    <t>眼部不适</t>
  </si>
  <si>
    <t>眼酒渣鼻</t>
  </si>
  <si>
    <t>少突胶质细胞瘤</t>
  </si>
  <si>
    <t>羊水过少</t>
  </si>
  <si>
    <t>手术时间</t>
  </si>
  <si>
    <t>眼肌麻痹</t>
  </si>
  <si>
    <t>阿片类药物消费</t>
  </si>
  <si>
    <t>阿片类药物过量</t>
  </si>
  <si>
    <t>视神经病变</t>
  </si>
  <si>
    <t>光学，萎缩，遗传，莱伯</t>
  </si>
  <si>
    <t>人眼的光学生物特征</t>
  </si>
  <si>
    <t>口腔鳞状细胞癌</t>
  </si>
  <si>
    <t>口腔健康</t>
  </si>
  <si>
    <t>辐射引起的口腔粘膜炎</t>
  </si>
  <si>
    <t>眼眶骨折</t>
  </si>
  <si>
    <t>口咽漏压</t>
  </si>
  <si>
    <t>正畸治疗</t>
  </si>
  <si>
    <t>脊柱骨科疾病</t>
  </si>
  <si>
    <t>矫形器</t>
  </si>
  <si>
    <t>骨关节炎脚踝</t>
  </si>
  <si>
    <t>骨关节炎关节炎</t>
  </si>
  <si>
    <t>骨关节炎膝盖都</t>
  </si>
  <si>
    <t>骨关节炎拇指</t>
  </si>
  <si>
    <t>骨软骨缺损</t>
  </si>
  <si>
    <t>骨密度仪</t>
  </si>
  <si>
    <t>骨坏死</t>
  </si>
  <si>
    <t>骨肉瘤</t>
  </si>
  <si>
    <t>截骨术</t>
  </si>
  <si>
    <t>其他</t>
  </si>
  <si>
    <t>渗出性中耳炎</t>
  </si>
  <si>
    <t>耳鼻喉疾病</t>
  </si>
  <si>
    <t>结果</t>
  </si>
  <si>
    <t>门诊</t>
  </si>
  <si>
    <t>卵巢疾病</t>
  </si>
  <si>
    <t>卵巢肿瘤</t>
  </si>
  <si>
    <t>膀胱过度活动症（OAB）</t>
  </si>
  <si>
    <t>过量</t>
  </si>
  <si>
    <t>重叠综合症</t>
  </si>
  <si>
    <t>超重或肥胖</t>
  </si>
  <si>
    <t>耗氧量</t>
  </si>
  <si>
    <t>起搏器并发症</t>
  </si>
  <si>
    <t>起搏器电极感染</t>
  </si>
  <si>
    <t>起搏器铅功能异常</t>
  </si>
  <si>
    <t>起搏性心肌病</t>
  </si>
  <si>
    <t>PAD-周围动脉疾病</t>
  </si>
  <si>
    <t>由于某些特定程序而引起的疼痛</t>
  </si>
  <si>
    <t>腿部疼痛，未指定</t>
  </si>
  <si>
    <t>脸部疼痛</t>
  </si>
  <si>
    <t>tal骨扩张术</t>
  </si>
  <si>
    <t>口感 伤口</t>
  </si>
  <si>
    <t>胰腺集合</t>
  </si>
  <si>
    <t>胰腺坏死</t>
  </si>
  <si>
    <t>胰腺炎</t>
  </si>
  <si>
    <t>胰腺炎，急性坏死</t>
  </si>
  <si>
    <t>乳头状甲状腺癌</t>
  </si>
  <si>
    <t>穿刺</t>
  </si>
  <si>
    <t>截瘫，完成</t>
  </si>
  <si>
    <t>帕金森氏病（PD）</t>
  </si>
  <si>
    <t>帕金森氏痴呆症</t>
  </si>
  <si>
    <t>腮腺疾病</t>
  </si>
  <si>
    <t>部分偏中主义</t>
  </si>
  <si>
    <t>帕特洛股骨综合症</t>
  </si>
  <si>
    <t>ello股关节</t>
  </si>
  <si>
    <t>病理0期食管腺癌AJCC v8</t>
  </si>
  <si>
    <t>病理0期食管鳞状细胞癌AJCC v8</t>
  </si>
  <si>
    <t>病理I期食管腺癌AJCC v8</t>
  </si>
  <si>
    <t>病理I期食管鳞状细胞癌AJCC v8</t>
  </si>
  <si>
    <t>病理性IA期食管腺癌AJCC v8</t>
  </si>
  <si>
    <t>病理性IA期食管鳞状细胞癌AJCC v8</t>
  </si>
  <si>
    <t>病理性IB期食管腺癌AJCC v8</t>
  </si>
  <si>
    <t>病理性IB期食管鳞状细胞癌AJCC v8</t>
  </si>
  <si>
    <t>病理分期IC食管腺癌AJCC v8</t>
  </si>
  <si>
    <t>病理II期食管腺癌AJCC v8</t>
  </si>
  <si>
    <t>病理II期食管鳞状细胞癌AJCC v8</t>
  </si>
  <si>
    <t>病理IIA期食管腺癌AJCC v8</t>
  </si>
  <si>
    <t>病理IIA期食管鳞状细胞癌AJCC v8</t>
  </si>
  <si>
    <t>病理IIB期食管腺癌AJCC v8</t>
  </si>
  <si>
    <t>病理IIB期食管鳞状细胞癌AJCC v8</t>
  </si>
  <si>
    <t>病理III期食管腺癌AJCC v8</t>
  </si>
  <si>
    <t>病理III期食管鳞状细胞癌AJCC v8</t>
  </si>
  <si>
    <t>病理IIIA期食管腺癌AJCC v8</t>
  </si>
  <si>
    <t>病理IIIA期食管鳞状细胞癌AJCC v8</t>
  </si>
  <si>
    <t>病理性IIIB期食管腺癌AJCC v8</t>
  </si>
  <si>
    <t>病理性IIIB期食管鳞状细胞癌AJCC v8</t>
  </si>
  <si>
    <t>病理IV期胃癌AJCC v8</t>
  </si>
  <si>
    <t>病理状况，解剖学</t>
  </si>
  <si>
    <t>病理性骨折</t>
  </si>
  <si>
    <t>病人血液管理</t>
  </si>
  <si>
    <t>病人自控镇痛</t>
  </si>
  <si>
    <t>病人参与</t>
  </si>
  <si>
    <t>患者安全</t>
  </si>
  <si>
    <t>PCI接口</t>
  </si>
  <si>
    <t>PE-肺血栓栓塞症</t>
  </si>
  <si>
    <t>小儿麻醉</t>
  </si>
  <si>
    <t>小儿疾病</t>
  </si>
  <si>
    <t>小儿睡眠呼吸暂停</t>
  </si>
  <si>
    <t>小儿Cap</t>
  </si>
  <si>
    <t>盆腔出血</t>
  </si>
  <si>
    <t>骨盆癌</t>
  </si>
  <si>
    <t>骨盆充血综合征</t>
  </si>
  <si>
    <t>骨盆底脱垂</t>
  </si>
  <si>
    <t>骨盆骨折</t>
  </si>
  <si>
    <t>骨盆手术</t>
  </si>
  <si>
    <t>穿透腹部创伤</t>
  </si>
  <si>
    <t>消化性溃疡</t>
  </si>
  <si>
    <t>消化性溃疡出血</t>
  </si>
  <si>
    <t>知觉障碍</t>
  </si>
  <si>
    <t>经皮肾镜取石术</t>
  </si>
  <si>
    <t>灌注指数</t>
  </si>
  <si>
    <t>根尖周炎</t>
  </si>
  <si>
    <t>围产期中风</t>
  </si>
  <si>
    <t>周期性肢体运动障碍</t>
  </si>
  <si>
    <t>成人牙周炎</t>
  </si>
  <si>
    <t>牙周炎，攻击性</t>
  </si>
  <si>
    <t>围手术期并发症</t>
  </si>
  <si>
    <t>围期</t>
  </si>
  <si>
    <t>围产期心肌病</t>
  </si>
  <si>
    <t>周围性肺结节</t>
  </si>
  <si>
    <t>假体周围感染</t>
  </si>
  <si>
    <t>腹膜透析</t>
  </si>
  <si>
    <t>人格障碍</t>
  </si>
  <si>
    <t>股骨转子周围骨折，闭合</t>
  </si>
  <si>
    <t>百日咳</t>
  </si>
  <si>
    <t>佩罗尼病</t>
  </si>
  <si>
    <t>超声乳化</t>
  </si>
  <si>
    <t>生理起搏</t>
  </si>
  <si>
    <t>生理压力</t>
  </si>
  <si>
    <t>色素沉着的皮肤病变</t>
  </si>
  <si>
    <t>垂体瘤</t>
  </si>
  <si>
    <t>胎盘植入</t>
  </si>
  <si>
    <t>胎盘积压谱</t>
  </si>
  <si>
    <t>鼠疫</t>
  </si>
  <si>
    <t>瘟疫，布波尼克</t>
  </si>
  <si>
    <t>鼠疫，肺炎</t>
  </si>
  <si>
    <t>斑块，动脉粥样硬化</t>
  </si>
  <si>
    <t>血小板功能障碍</t>
  </si>
  <si>
    <t>药物引起的血小板功能障碍</t>
  </si>
  <si>
    <t>富血小板血浆</t>
  </si>
  <si>
    <t>肺科癌症</t>
  </si>
  <si>
    <t>小儿肺炎</t>
  </si>
  <si>
    <t>肺鼠疫</t>
  </si>
  <si>
    <t>气腹</t>
  </si>
  <si>
    <t>即时护理超声</t>
  </si>
  <si>
    <t>脊髓灰质炎</t>
  </si>
  <si>
    <t>多导睡眠图</t>
  </si>
  <si>
    <t>睡眠质量差</t>
  </si>
  <si>
    <t>lite动脉病</t>
  </si>
  <si>
    <t>阳性数字直肠检查</t>
  </si>
  <si>
    <t>前列腺切除术后</t>
  </si>
  <si>
    <t>心脏骤停综合症</t>
  </si>
  <si>
    <t>ERCP后急性胰腺炎</t>
  </si>
  <si>
    <t>创伤后头痛</t>
  </si>
  <si>
    <t>创伤后关节结构丧失</t>
  </si>
  <si>
    <t>创伤后应激障碍（PTSD）</t>
  </si>
  <si>
    <t>硬膜后穿刺头痛</t>
  </si>
  <si>
    <t>后囊不透明化</t>
  </si>
  <si>
    <t>脊柱后融合</t>
  </si>
  <si>
    <t>带状疱疹后神经痛</t>
  </si>
  <si>
    <t>绝经后骨质疏松</t>
  </si>
  <si>
    <t>绝经后症状</t>
  </si>
  <si>
    <t>新辅助治疗I期食管腺癌AJCC v8</t>
  </si>
  <si>
    <t>新辅助治疗I期食管鳞状细胞癌AJCC v8</t>
  </si>
  <si>
    <t>新辅助治疗II期食管腺癌AJCC v8</t>
  </si>
  <si>
    <t>新辅助治疗II期食管鳞状细胞癌AJCC v8</t>
  </si>
  <si>
    <t>新辅助治疗III期食管腺癌AJCC v8</t>
  </si>
  <si>
    <t>新辅助治疗III期食管鳞状细胞癌AJCC v8</t>
  </si>
  <si>
    <t>新辅助治疗IIIA期食管腺癌AJCC v8</t>
  </si>
  <si>
    <t>新辅助治疗阶段IIIA食管鳞状细胞癌AJCC v8</t>
  </si>
  <si>
    <t>新辅助治疗IIIB期食管腺癌AJCC v8</t>
  </si>
  <si>
    <t>新辅助治疗阶段IIIB食管鳞状细胞癌AJCC v8</t>
  </si>
  <si>
    <t>术后</t>
  </si>
  <si>
    <t>术后体温过低</t>
  </si>
  <si>
    <t>术后疼痛管理</t>
  </si>
  <si>
    <t>术后呼吸系统并发症</t>
  </si>
  <si>
    <t>术后 心脏手术后功能障碍</t>
  </si>
  <si>
    <t>产后抑郁症</t>
  </si>
  <si>
    <t>姿势性驼背</t>
  </si>
  <si>
    <t>体位性心动过速综合征</t>
  </si>
  <si>
    <t>姿势稳定性</t>
  </si>
  <si>
    <t>测试的预测价值</t>
  </si>
  <si>
    <t>预防怀孕</t>
  </si>
  <si>
    <t>怀孕终止</t>
  </si>
  <si>
    <t>怀孕，腹部</t>
  </si>
  <si>
    <t>孕</t>
  </si>
  <si>
    <t>孕妇</t>
  </si>
  <si>
    <t>院前</t>
  </si>
  <si>
    <t>膜过早破裂</t>
  </si>
  <si>
    <t>经前综合症</t>
  </si>
  <si>
    <t>术前</t>
  </si>
  <si>
    <t>术前期</t>
  </si>
  <si>
    <t>褥疮，臀部</t>
  </si>
  <si>
    <t>第四阶段压疮</t>
  </si>
  <si>
    <t>第三阶段压疮</t>
  </si>
  <si>
    <t>晕厥前</t>
  </si>
  <si>
    <t>胎膜早破</t>
  </si>
  <si>
    <t>预防性传播感染</t>
  </si>
  <si>
    <t>原发性腋窝多汗症</t>
  </si>
  <si>
    <t>原发性乳腺癌</t>
  </si>
  <si>
    <t>原发性睫状运动障碍</t>
  </si>
  <si>
    <t>原发性醛固酮增多症</t>
  </si>
  <si>
    <t>原发性免疫缺陷</t>
  </si>
  <si>
    <t>原发性骨髓纤维化，纤维化阶段</t>
  </si>
  <si>
    <t>原发性骨髓纤维化，纤维化前期</t>
  </si>
  <si>
    <t>原发性开角型青光眼（POAG）</t>
  </si>
  <si>
    <t>双眼原发性开角型青光眼</t>
  </si>
  <si>
    <t>原发性开角型青光眼，不明眼</t>
  </si>
  <si>
    <t>原发性骨关节炎</t>
  </si>
  <si>
    <t>原发性腹膜癌</t>
  </si>
  <si>
    <t>原发性肺动脉高压</t>
  </si>
  <si>
    <t>初次全髋关节置换术</t>
  </si>
  <si>
    <t>程序并发症</t>
  </si>
  <si>
    <t>孕激素受体阳性</t>
  </si>
  <si>
    <t>I期乳腺癌预后AJCC v8</t>
  </si>
  <si>
    <t>IA乳腺癌预后AJCC v8</t>
  </si>
  <si>
    <t>预后性IB乳腺癌AJCC v8</t>
  </si>
  <si>
    <t>预后III期乳腺癌AJCC v8</t>
  </si>
  <si>
    <t>IIIB期乳腺癌预后性AJCC v8</t>
  </si>
  <si>
    <t>IIIC期乳腺癌预后AJCC v8</t>
  </si>
  <si>
    <t>增生性糖尿病视网膜病变</t>
  </si>
  <si>
    <t>长时间机械通风</t>
  </si>
  <si>
    <t>长时间怀孕</t>
  </si>
  <si>
    <t>预防性乳房切除术</t>
  </si>
  <si>
    <t>前列腺癌转移</t>
  </si>
  <si>
    <t>前列腺增生，良性</t>
  </si>
  <si>
    <t>假体失败</t>
  </si>
  <si>
    <t>假体相关感染</t>
  </si>
  <si>
    <t>脊柱假性关节炎</t>
  </si>
  <si>
    <t>假晶状体</t>
  </si>
  <si>
    <t>假瘤脑</t>
  </si>
  <si>
    <t>银屑病关节炎</t>
  </si>
  <si>
    <t>银屑病斑块</t>
  </si>
  <si>
    <t>精神病NOS</t>
  </si>
  <si>
    <t>精神病症状</t>
  </si>
  <si>
    <t>眼睑下垂</t>
  </si>
  <si>
    <t>肺部并发症</t>
  </si>
  <si>
    <t>肺囊性纤维化</t>
  </si>
  <si>
    <t>肺气肿</t>
  </si>
  <si>
    <t>肺发育不全</t>
  </si>
  <si>
    <t>肺结节病</t>
  </si>
  <si>
    <t>纸浆坏死</t>
  </si>
  <si>
    <t>牙髓炎</t>
  </si>
  <si>
    <t>脉搏血氧仪校准</t>
  </si>
  <si>
    <t>瞳孔</t>
  </si>
  <si>
    <t>股四头肌肌肉萎缩</t>
  </si>
  <si>
    <t>辐射伤害</t>
  </si>
  <si>
    <t>前列腺根治术</t>
  </si>
  <si>
    <t>射频消融</t>
  </si>
  <si>
    <t>随机临床试验</t>
  </si>
  <si>
    <t>活动范围</t>
  </si>
  <si>
    <t>RDS-婴儿</t>
  </si>
  <si>
    <t>反应性气道疾病</t>
  </si>
  <si>
    <t>招募</t>
  </si>
  <si>
    <t>直肠疾病</t>
  </si>
  <si>
    <t>直肠息肉</t>
  </si>
  <si>
    <t>复发性前列腺癌</t>
  </si>
  <si>
    <t>返流性食管炎</t>
  </si>
  <si>
    <t>屈光手术</t>
  </si>
  <si>
    <t>难治性抑郁症</t>
  </si>
  <si>
    <t>难治性疼痛</t>
  </si>
  <si>
    <t>回春</t>
  </si>
  <si>
    <t>瑞芬太尼</t>
  </si>
  <si>
    <t>取出避孕药</t>
  </si>
  <si>
    <t>肾绞痛</t>
  </si>
  <si>
    <t>肾移植</t>
  </si>
  <si>
    <t>结果的可重复性</t>
  </si>
  <si>
    <t>生殖不育</t>
  </si>
  <si>
    <t>残肢</t>
  </si>
  <si>
    <t>抵抗训练</t>
  </si>
  <si>
    <t>呼吸; 减少</t>
  </si>
  <si>
    <t>呼吸; 新生儿不足或不足</t>
  </si>
  <si>
    <t>呼吸骤停</t>
  </si>
  <si>
    <t>呼吸努力</t>
  </si>
  <si>
    <t>呼吸功能检查</t>
  </si>
  <si>
    <t>呼吸肌训练</t>
  </si>
  <si>
    <t>呼吸疗法</t>
  </si>
  <si>
    <t>呼吸道病毒感染</t>
  </si>
  <si>
    <t>视网膜</t>
  </si>
  <si>
    <t>视网膜动脉阻塞</t>
  </si>
  <si>
    <t>视网膜玻璃疣</t>
  </si>
  <si>
    <t>退休</t>
  </si>
  <si>
    <t>逆行主义</t>
  </si>
  <si>
    <t>血运重建</t>
  </si>
  <si>
    <t>修订全膝关节置换术</t>
  </si>
  <si>
    <t>变暖</t>
  </si>
  <si>
    <t>风湿性关节炎</t>
  </si>
  <si>
    <t>膝关节类风湿关节炎</t>
  </si>
  <si>
    <t>鼻炎，过敏</t>
  </si>
  <si>
    <t>根瘤病</t>
  </si>
  <si>
    <t>右束支传导阻滞</t>
  </si>
  <si>
    <t>右心室功能障碍</t>
  </si>
  <si>
    <t>风险行为</t>
  </si>
  <si>
    <t>降低风险</t>
  </si>
  <si>
    <t>降低风险行为</t>
  </si>
  <si>
    <t>冒险精神</t>
  </si>
  <si>
    <t>RNA病毒感染</t>
  </si>
  <si>
    <t>根管阻塞</t>
  </si>
  <si>
    <t>肩袖和肩关节疾病的肩袖综合征</t>
  </si>
  <si>
    <t>肩袖腱炎</t>
  </si>
  <si>
    <t>破裂和破裂的颅内动脉瘤</t>
  </si>
  <si>
    <t>囊状动脉瘤</t>
  </si>
  <si>
    <t>唾液腺疾病</t>
  </si>
  <si>
    <t>盐; 过量</t>
  </si>
  <si>
    <t>SARS-CoV-2感染</t>
  </si>
  <si>
    <t>个人满意</t>
  </si>
  <si>
    <t>番红韧带重建</t>
  </si>
  <si>
    <t>精神分裂症谱图和其他精神病性疾病</t>
  </si>
  <si>
    <t>脂溢性角化病</t>
  </si>
  <si>
    <t>继发性肝恶性肿瘤</t>
  </si>
  <si>
    <t>继发性骨关节炎</t>
  </si>
  <si>
    <t>节段切除术</t>
  </si>
  <si>
    <t>敏感型皮肤</t>
  </si>
  <si>
    <t>灵敏度</t>
  </si>
  <si>
    <t>严肃的游戏</t>
  </si>
  <si>
    <t>血清作为程序并发症</t>
  </si>
  <si>
    <t>锯齿状息肉</t>
  </si>
  <si>
    <t>严重病</t>
  </si>
  <si>
    <t>严重急性呼吸系统综合症冠状病毒2</t>
  </si>
  <si>
    <t>严重痴呆</t>
  </si>
  <si>
    <t>严重的颅脑外伤</t>
  </si>
  <si>
    <t>性欲障碍</t>
  </si>
  <si>
    <t>轮班工作睡眠障碍</t>
  </si>
  <si>
    <t>气促</t>
  </si>
  <si>
    <t>肩</t>
  </si>
  <si>
    <t>肩部滑囊炎</t>
  </si>
  <si>
    <t>肩综合症</t>
  </si>
  <si>
    <t>肩腱炎</t>
  </si>
  <si>
    <t>西波</t>
  </si>
  <si>
    <t>副作用</t>
  </si>
  <si>
    <t>体征和症状</t>
  </si>
  <si>
    <t>呼吸道体征和症状</t>
  </si>
  <si>
    <t>模拟训练</t>
  </si>
  <si>
    <t>单个冠状动脉疾病</t>
  </si>
  <si>
    <t>单面耳聋</t>
  </si>
  <si>
    <t>单心室</t>
  </si>
  <si>
    <t>窦底增强</t>
  </si>
  <si>
    <t>骨骼错合</t>
  </si>
  <si>
    <t>皮肤护理</t>
  </si>
  <si>
    <t>植皮</t>
  </si>
  <si>
    <t>皮肤质素</t>
  </si>
  <si>
    <t>嫩肤</t>
  </si>
  <si>
    <t>皮肤疤痕</t>
  </si>
  <si>
    <t>颅底肿瘤</t>
  </si>
  <si>
    <t>睡眠障碍; 呼吸相关</t>
  </si>
  <si>
    <t>内在的睡眠障碍</t>
  </si>
  <si>
    <t>睡眠唤醒障碍</t>
  </si>
  <si>
    <t>嗜睡</t>
  </si>
  <si>
    <t>慢性心律失常</t>
  </si>
  <si>
    <t>小气道疾病</t>
  </si>
  <si>
    <t>小肠疾病</t>
  </si>
  <si>
    <t>小纤维神经病</t>
  </si>
  <si>
    <t>吸烟行为</t>
  </si>
  <si>
    <t>足球</t>
  </si>
  <si>
    <t>软组织</t>
  </si>
  <si>
    <t>软组织感染</t>
  </si>
  <si>
    <t>软组织至骨固定</t>
  </si>
  <si>
    <t>体感障碍</t>
  </si>
  <si>
    <t>言语</t>
  </si>
  <si>
    <t>奥迪括约肌功能</t>
  </si>
  <si>
    <t>脊髓损伤（SCI）</t>
  </si>
  <si>
    <t>脊柱弯曲</t>
  </si>
  <si>
    <t>脊柱畸形</t>
  </si>
  <si>
    <t>脊柱损伤</t>
  </si>
  <si>
    <t>脊柱不稳</t>
  </si>
  <si>
    <t>脊柱操纵</t>
  </si>
  <si>
    <t>脊柱转移</t>
  </si>
  <si>
    <t>颈椎管狭窄症</t>
  </si>
  <si>
    <t>脊髓小脑共济失调3</t>
  </si>
  <si>
    <t>脊髓小脑共济失调1型</t>
  </si>
  <si>
    <t>脊髓小脑共济失调2型</t>
  </si>
  <si>
    <t>肺量计</t>
  </si>
  <si>
    <t>厚皮移植供体部位</t>
  </si>
  <si>
    <t>脊柱炎</t>
  </si>
  <si>
    <t>脊柱关节炎</t>
  </si>
  <si>
    <t>皮肤鳞状细胞癌</t>
  </si>
  <si>
    <t>南南合作</t>
  </si>
  <si>
    <t>ST段抬高急性心肌梗死</t>
  </si>
  <si>
    <t>稳定性</t>
  </si>
  <si>
    <t>稳定的慢性心绞痛</t>
  </si>
  <si>
    <t>一期乳腺癌</t>
  </si>
  <si>
    <t>一期前列腺癌AJCC v8</t>
  </si>
  <si>
    <t>II期乳腺癌</t>
  </si>
  <si>
    <t>II期乳腺癌AJCC v6和v7</t>
  </si>
  <si>
    <t>II期前列腺癌AJCC v8</t>
  </si>
  <si>
    <t>IIA期乳腺癌AJCC v6和v7</t>
  </si>
  <si>
    <t>IIA期前列腺癌AJCC v8</t>
  </si>
  <si>
    <t>IIB期乳腺癌AJCC v6和v7</t>
  </si>
  <si>
    <t>IIB期前列腺癌AJCC v8</t>
  </si>
  <si>
    <t>IIC期前列腺癌AJCC v8</t>
  </si>
  <si>
    <t>三期乳腺癌</t>
  </si>
  <si>
    <t>III期肺癌AJCC v8</t>
  </si>
  <si>
    <t>三期胰腺癌</t>
  </si>
  <si>
    <t>III期前列腺癌AJCC v8</t>
  </si>
  <si>
    <t>IIIA期乳腺癌AJCC v7</t>
  </si>
  <si>
    <t>IIIA期非小细胞肺癌</t>
  </si>
  <si>
    <t>IIIA期前列腺癌AJCC v8</t>
  </si>
  <si>
    <t>IIIB期乳腺癌AJCC v7</t>
  </si>
  <si>
    <t>IIIB期非小细胞肺癌</t>
  </si>
  <si>
    <t>IIIB期前列腺癌AJCC v8</t>
  </si>
  <si>
    <t>IIIC期肺癌AJCC v8</t>
  </si>
  <si>
    <t>IIIC期前列腺癌AJCC v8</t>
  </si>
  <si>
    <t>IV期大肠癌AJCC v8</t>
  </si>
  <si>
    <t>第四期肺癌</t>
  </si>
  <si>
    <t>IV期非小细胞肺癌</t>
  </si>
  <si>
    <t>IV期卵巢癌AJCC v8</t>
  </si>
  <si>
    <t>第四期子宫体癌AJCC v8</t>
  </si>
  <si>
    <t>IVA期大肠癌AJCC v8</t>
  </si>
  <si>
    <t>IVA期卵巢癌AJCC v8</t>
  </si>
  <si>
    <t>IVA期子宫体癌AJCC v8</t>
  </si>
  <si>
    <t>IVB期大肠癌AJCC v8</t>
  </si>
  <si>
    <t>IVB期卵巢癌AJCC v8</t>
  </si>
  <si>
    <t>IVB期子宫体癌AJCC v8</t>
  </si>
  <si>
    <t>IVC期大肠癌AJCC v8</t>
  </si>
  <si>
    <t>胸骨闭合</t>
  </si>
  <si>
    <t>膝关节僵硬，未在其他地方分类</t>
  </si>
  <si>
    <t>死胎</t>
  </si>
  <si>
    <t>刺激性依赖</t>
  </si>
  <si>
    <t>石输尿管</t>
  </si>
  <si>
    <t>压力相关疾病</t>
  </si>
  <si>
    <t>压力，生理</t>
  </si>
  <si>
    <t>条纹阿尔巴</t>
  </si>
  <si>
    <t>预防中风</t>
  </si>
  <si>
    <t>心血管中风</t>
  </si>
  <si>
    <t>口吃，发育</t>
  </si>
  <si>
    <t>蛛网膜下腔出血，动脉瘤</t>
  </si>
  <si>
    <t>皮下脂肪</t>
  </si>
  <si>
    <t>皮下脂肪异常</t>
  </si>
  <si>
    <t>硬膜下血肿</t>
  </si>
  <si>
    <t>突发性听力损失</t>
  </si>
  <si>
    <t>自杀和自残行为</t>
  </si>
  <si>
    <t>自杀意图</t>
  </si>
  <si>
    <t>自杀念头</t>
  </si>
  <si>
    <t>自杀未遂</t>
  </si>
  <si>
    <t>晒伤皮肤</t>
  </si>
  <si>
    <t>补充氧气</t>
  </si>
  <si>
    <t>支持性护理</t>
  </si>
  <si>
    <t>锁骨上臂丛神经阻滞</t>
  </si>
  <si>
    <t>室上性心动过速</t>
  </si>
  <si>
    <t>外科手术，计算机辅助</t>
  </si>
  <si>
    <t>外科，口腔</t>
  </si>
  <si>
    <t>手术损伤</t>
  </si>
  <si>
    <t>外科手术端口疝气</t>
  </si>
  <si>
    <t>外科手术</t>
  </si>
  <si>
    <t>手术伤口，已愈合</t>
  </si>
  <si>
    <t>生存，假肢</t>
  </si>
  <si>
    <t>缝线 机械并发症</t>
  </si>
  <si>
    <t>无级变速器</t>
  </si>
  <si>
    <t>症状性不可逆性肺炎</t>
  </si>
  <si>
    <t>症状性缺血性心脏病</t>
  </si>
  <si>
    <t>有症状的严重主动脉瓣狭窄</t>
  </si>
  <si>
    <t>收缩功能障碍</t>
  </si>
  <si>
    <t>心动过速，心室</t>
  </si>
  <si>
    <t>迟发性运动障碍</t>
  </si>
  <si>
    <t>青少年司机</t>
  </si>
  <si>
    <t>毛细血管扩张</t>
  </si>
  <si>
    <t>庙穴</t>
  </si>
  <si>
    <t>肌腱病，肘</t>
  </si>
  <si>
    <t>腱鞘炎</t>
  </si>
  <si>
    <t>地中海贫血</t>
  </si>
  <si>
    <t>胸主动脉夹层</t>
  </si>
  <si>
    <t>胸外科，视频辅助</t>
  </si>
  <si>
    <t>开胸手术</t>
  </si>
  <si>
    <t>溶栓</t>
  </si>
  <si>
    <t>溶栓治疗</t>
  </si>
  <si>
    <t>甲状腺肿瘤</t>
  </si>
  <si>
    <t>胫骨骨折</t>
  </si>
  <si>
    <t>胫骨半月板损伤</t>
  </si>
  <si>
    <t>抽动症，童年</t>
  </si>
  <si>
    <t>直到定义参数的识别时间</t>
  </si>
  <si>
    <t>蒂尼亚·佩迪斯（Tinea Pedis）</t>
  </si>
  <si>
    <t>组织粘附</t>
  </si>
  <si>
    <t>组织扩张</t>
  </si>
  <si>
    <t>组织氧合</t>
  </si>
  <si>
    <t>TMJ在打开/关闭颚时发出声音</t>
  </si>
  <si>
    <t>公差</t>
  </si>
  <si>
    <t>舌肿瘤</t>
  </si>
  <si>
    <t>慢性扁桃体炎</t>
  </si>
  <si>
    <t>牙齿无生命</t>
  </si>
  <si>
    <t>刷牙</t>
  </si>
  <si>
    <t>全关节置换手术</t>
  </si>
  <si>
    <t>全膝关节置换术（术后疼痛）</t>
  </si>
  <si>
    <t>全胃肠外营养</t>
  </si>
  <si>
    <t>毒性，药物</t>
  </si>
  <si>
    <t>气管插管发病率</t>
  </si>
  <si>
    <t>沙眼</t>
  </si>
  <si>
    <t>经颅电刺激</t>
  </si>
  <si>
    <t>输血相关并发症</t>
  </si>
  <si>
    <t>新生儿短暂性呼吸急促</t>
  </si>
  <si>
    <t>移植; 失败，心</t>
  </si>
  <si>
    <t>移植; 失败，肝</t>
  </si>
  <si>
    <t>经胫截肢</t>
  </si>
  <si>
    <t>经尿道切除综合征</t>
  </si>
  <si>
    <t>创伤胸部</t>
  </si>
  <si>
    <t>创伤伤口</t>
  </si>
  <si>
    <t>多种创伤</t>
  </si>
  <si>
    <t>心理创伤</t>
  </si>
  <si>
    <t>下肢创伤性截肢</t>
  </si>
  <si>
    <t>意识丧失导致的颅脑外伤</t>
  </si>
  <si>
    <t>抗治疗性重性抑郁症</t>
  </si>
  <si>
    <t>治疗副作用</t>
  </si>
  <si>
    <t>肢体震颤</t>
  </si>
  <si>
    <t>三角纤维软骨复合体损伤</t>
  </si>
  <si>
    <t>倒睫</t>
  </si>
  <si>
    <t>三尖瓣闭锁</t>
  </si>
  <si>
    <t>触发点</t>
  </si>
  <si>
    <t>故障平衡</t>
  </si>
  <si>
    <t>肿瘤出血</t>
  </si>
  <si>
    <t>特纳综合征</t>
  </si>
  <si>
    <t>鼓膜穿孔</t>
  </si>
  <si>
    <t>A型主动脉夹层</t>
  </si>
  <si>
    <t>超声评估</t>
  </si>
  <si>
    <t>超声成像</t>
  </si>
  <si>
    <t>不明原因的不孕症</t>
  </si>
  <si>
    <t>不利宫颈</t>
  </si>
  <si>
    <t>单侧耳聋</t>
  </si>
  <si>
    <t>不可切除的局部晚期胰腺癌</t>
  </si>
  <si>
    <t>不可切除的胰腺癌</t>
  </si>
  <si>
    <t>牙齿修复不理想</t>
  </si>
  <si>
    <t>上肢</t>
  </si>
  <si>
    <t>上肢畸形，先天性</t>
  </si>
  <si>
    <t>先天性上肢畸形</t>
  </si>
  <si>
    <t>上肢康复</t>
  </si>
  <si>
    <t>上呼吸道感染</t>
  </si>
  <si>
    <t>输尿管阻塞</t>
  </si>
  <si>
    <t>紧急尿失禁</t>
  </si>
  <si>
    <t>尿结石</t>
  </si>
  <si>
    <t>导尿管</t>
  </si>
  <si>
    <t>尿频多于夜间一次</t>
  </si>
  <si>
    <t>尿频/紧急</t>
  </si>
  <si>
    <t>尿路阻塞</t>
  </si>
  <si>
    <t>泌尿系结石</t>
  </si>
  <si>
    <t>尿</t>
  </si>
  <si>
    <t>尿液可检测的急性和慢性疾病</t>
  </si>
  <si>
    <t>泌尿生殖系统疾病</t>
  </si>
  <si>
    <t>泌尿科癌症</t>
  </si>
  <si>
    <t>子宫隔</t>
  </si>
  <si>
    <t>迷走性心动过缓</t>
  </si>
  <si>
    <t>阴道出血</t>
  </si>
  <si>
    <t>阴道癌</t>
  </si>
  <si>
    <t>阴道菌群失衡</t>
  </si>
  <si>
    <t>阴道感染</t>
  </si>
  <si>
    <t>阴道松弛</t>
  </si>
  <si>
    <t>迷走神经自主神经紊乱</t>
  </si>
  <si>
    <t>雾化</t>
  </si>
  <si>
    <t>血管钙化</t>
  </si>
  <si>
    <t>血管闭合</t>
  </si>
  <si>
    <t>血管性认知障碍</t>
  </si>
  <si>
    <t>血管畸形</t>
  </si>
  <si>
    <t>血管外科</t>
  </si>
  <si>
    <t>血管性勃起功能障碍</t>
  </si>
  <si>
    <t>血管收缩</t>
  </si>
  <si>
    <t>血管舒张</t>
  </si>
  <si>
    <t>静脉畸形</t>
  </si>
  <si>
    <t>静脉阻塞</t>
  </si>
  <si>
    <t>静脉回流</t>
  </si>
  <si>
    <t>呼吸机不良事件</t>
  </si>
  <si>
    <t>通气性抑郁</t>
  </si>
  <si>
    <t>腹侧切口疝</t>
  </si>
  <si>
    <t>右室功能不全</t>
  </si>
  <si>
    <t>心室流出道梗阻</t>
  </si>
  <si>
    <t>左室流出道梗阻</t>
  </si>
  <si>
    <t>韦鲁卡</t>
  </si>
  <si>
    <t>椎体压缩性骨折</t>
  </si>
  <si>
    <t>椎骨骨折</t>
  </si>
  <si>
    <t>阴道阴道瘘</t>
  </si>
  <si>
    <t>前庭功能检查</t>
  </si>
  <si>
    <t>振动</t>
  </si>
  <si>
    <t>虚拟康复</t>
  </si>
  <si>
    <t>视野缺损，周边</t>
  </si>
  <si>
    <t>视野半翅目</t>
  </si>
  <si>
    <t>视觉通路障碍</t>
  </si>
  <si>
    <t>生命特征</t>
  </si>
  <si>
    <t>维生素D缺乏症</t>
  </si>
  <si>
    <t>声带萎缩</t>
  </si>
  <si>
    <t>声带功能障碍</t>
  </si>
  <si>
    <t>声带麻痹</t>
  </si>
  <si>
    <t>呕吐功能障碍</t>
  </si>
  <si>
    <t>外阴发育不良</t>
  </si>
  <si>
    <t>外阴上皮内瘤变（VIN）</t>
  </si>
  <si>
    <t>外阴痛</t>
  </si>
  <si>
    <t>外阴念珠菌病</t>
  </si>
  <si>
    <t>战争伤害</t>
  </si>
  <si>
    <t>疣手</t>
  </si>
  <si>
    <t>换水结肠镜</t>
  </si>
  <si>
    <t>弱点</t>
  </si>
  <si>
    <t>肢体虚弱作为中风后遗症</t>
  </si>
  <si>
    <t>体重变化，身体</t>
  </si>
  <si>
    <t>体重增加</t>
  </si>
  <si>
    <t>福利</t>
  </si>
  <si>
    <t>白斑病变</t>
  </si>
  <si>
    <t>全身成像</t>
  </si>
  <si>
    <t>威尔姆斯肿瘤</t>
  </si>
  <si>
    <t>女装</t>
  </si>
  <si>
    <t>伤口闭合</t>
  </si>
  <si>
    <t>伤口污染</t>
  </si>
  <si>
    <t>伤口愈合延迟</t>
  </si>
  <si>
    <t>伤口张开</t>
  </si>
  <si>
    <t>伤口; 腹部</t>
  </si>
  <si>
    <t>耶尔森氏菌感染</t>
  </si>
  <si>
    <t>鼠疫耶尔森菌</t>
  </si>
  <si>
    <t>耶尔森菌 布波</t>
  </si>
  <si>
    <t>耶尔森菌 肺炎</t>
  </si>
  <si>
    <t>耶尔森氏菌败血症</t>
  </si>
  <si>
    <t>寨卡病毒</t>
  </si>
  <si>
    <t>寨卡病毒感染</t>
  </si>
  <si>
    <t>1内脏腹主动脉瘤</t>
  </si>
  <si>
    <t>18至24 F经皮股动脉切开术封闭</t>
  </si>
  <si>
    <t>2腹侧腹主动脉瘤</t>
  </si>
  <si>
    <t>3维软组织面部分析</t>
  </si>
  <si>
    <t>3肾旁腹主动脉瘤</t>
  </si>
  <si>
    <t>3D膝关节运动学</t>
  </si>
  <si>
    <t>三度心脏传导阻滞</t>
  </si>
  <si>
    <t>4复杂的腹主动脉瘤</t>
  </si>
  <si>
    <t>4-9岁</t>
  </si>
  <si>
    <t>7.0特斯拉磁共振成像</t>
  </si>
  <si>
    <t>AAA-腹主动脉瘤</t>
  </si>
  <si>
    <t>腹部脓肿</t>
  </si>
  <si>
    <t>腹主动脉</t>
  </si>
  <si>
    <t>腹腔镜和/或机器人手术</t>
  </si>
  <si>
    <t>腹部恶性肿瘤</t>
  </si>
  <si>
    <t>腹部偏头痛</t>
  </si>
  <si>
    <t>腹部MRI</t>
  </si>
  <si>
    <t>腹部肿瘤</t>
  </si>
  <si>
    <t>腹壁缺损</t>
  </si>
  <si>
    <t>腹壁损伤</t>
  </si>
  <si>
    <t>腹壁修复</t>
  </si>
  <si>
    <t>异常神经元分支</t>
  </si>
  <si>
    <t>消融技术</t>
  </si>
  <si>
    <t>烧蚀分级激光</t>
  </si>
  <si>
    <t>会说和理解英语</t>
  </si>
  <si>
    <t>异常胎儿生长或体液</t>
  </si>
  <si>
    <t>这7个肌肉群的异常头部位置和颈部疼痛：脾脏，斜角肌，硬脂-乳突-乳突，左肩S肌，半棘肌，斜方肌和Longissimus。</t>
  </si>
  <si>
    <t>肝功能异常</t>
  </si>
  <si>
    <t>异常; 出生时间</t>
  </si>
  <si>
    <t>颅内压异常</t>
  </si>
  <si>
    <t>妊娠中期流产</t>
  </si>
  <si>
    <t>堕胎，错过</t>
  </si>
  <si>
    <t>堕胎，孕中期</t>
  </si>
  <si>
    <t>皮肤和/或皮下组织脓肿</t>
  </si>
  <si>
    <t>失神发作</t>
  </si>
  <si>
    <t>身体虐待</t>
  </si>
  <si>
    <t>棘阿米巴角膜炎</t>
  </si>
  <si>
    <t>加速组</t>
  </si>
  <si>
    <t>加速角膜胶原蛋白交联</t>
  </si>
  <si>
    <t>加速度计</t>
  </si>
  <si>
    <t>可接受性</t>
  </si>
  <si>
    <t>社会接受</t>
  </si>
  <si>
    <t>访问网站并发症</t>
  </si>
  <si>
    <t>获得卫生保健</t>
  </si>
  <si>
    <t>辅助神经损伤</t>
  </si>
  <si>
    <t>配件通路</t>
  </si>
  <si>
    <t>陶瓷破碎事故</t>
  </si>
  <si>
    <t>意外肠漏</t>
  </si>
  <si>
    <t>意外从床上掉下来</t>
  </si>
  <si>
    <t>导管插入过程中意外穿刺</t>
  </si>
  <si>
    <t>住宿障碍</t>
  </si>
  <si>
    <t>住宿痉挛</t>
  </si>
  <si>
    <t>住所; 不足</t>
  </si>
  <si>
    <t>住宿</t>
  </si>
  <si>
    <t>带窗口的数字打印转移托盘和常规热成型转移托盘的托架转移精度和粘合失败率</t>
  </si>
  <si>
    <t>美学区中的牙科阴影选择的准确性</t>
  </si>
  <si>
    <t>髋臼骨折</t>
  </si>
  <si>
    <t>髋臼唇裂</t>
  </si>
  <si>
    <t>跟腱受伤肌腱</t>
  </si>
  <si>
    <t>阿喀琉斯腱痛</t>
  </si>
  <si>
    <t>阿基里斯腱手术</t>
  </si>
  <si>
    <t>酸吸入综合征</t>
  </si>
  <si>
    <t>酸碱紊乱</t>
  </si>
  <si>
    <t>反酸</t>
  </si>
  <si>
    <t>酸中毒</t>
  </si>
  <si>
    <t>痤疮萎缩症</t>
  </si>
  <si>
    <t>痤疮</t>
  </si>
  <si>
    <t>声刺激</t>
  </si>
  <si>
    <t>获得性再生障碍性贫血</t>
  </si>
  <si>
    <t>获得性脑损伤，包括中风</t>
  </si>
  <si>
    <t>肩锁关节脱位</t>
  </si>
  <si>
    <t>肩锁骨分离</t>
  </si>
  <si>
    <t>肩锁扭伤</t>
  </si>
  <si>
    <t>动作震颤</t>
  </si>
  <si>
    <t>主动性强直性脊柱炎</t>
  </si>
  <si>
    <t>主动非节段性白癜风</t>
  </si>
  <si>
    <t>活动性银屑病关节炎</t>
  </si>
  <si>
    <t>活跃的tDCS</t>
  </si>
  <si>
    <t>主动tDCS与CCFES并发</t>
  </si>
  <si>
    <t>主动tDCS之前的CCFES</t>
  </si>
  <si>
    <t>活动性溃疡性结肠炎</t>
  </si>
  <si>
    <t>积极接受癌症治疗</t>
  </si>
  <si>
    <t>活动追踪器</t>
  </si>
  <si>
    <t>活动，马达</t>
  </si>
  <si>
    <t>上消化道（GI）的实际或潜在的非静脉曲张性出血</t>
  </si>
  <si>
    <t>穴位按摩</t>
  </si>
  <si>
    <t>针灸疗法</t>
  </si>
  <si>
    <t>针灸，耳</t>
  </si>
  <si>
    <t>急性躁动</t>
  </si>
  <si>
    <t>急性主动脉夹层</t>
  </si>
  <si>
    <t>急性自身免疫性炎性视神经炎</t>
  </si>
  <si>
    <t>急性背伤</t>
  </si>
  <si>
    <t>急性细菌性鼻窦炎</t>
  </si>
  <si>
    <t>急性出血</t>
  </si>
  <si>
    <t>急性烧伤</t>
  </si>
  <si>
    <t>急性结石性胆囊炎</t>
  </si>
  <si>
    <t>急性心脏事件</t>
  </si>
  <si>
    <t>近端第五Meta骨急性闭合性骨折（II区）</t>
  </si>
  <si>
    <t>推测为传染源的急性结肠炎</t>
  </si>
  <si>
    <t>急性室综合征</t>
  </si>
  <si>
    <t>急性肺心病</t>
  </si>
  <si>
    <t>急性DeBakey I主动脉夹层</t>
  </si>
  <si>
    <t>急性DeBakey I夹层</t>
  </si>
  <si>
    <t>急性深静脉血栓形成</t>
  </si>
  <si>
    <t>急性病</t>
  </si>
  <si>
    <t>下肢急性DVT</t>
  </si>
  <si>
    <t>急性加重病</t>
  </si>
  <si>
    <t>急性支气管扩张</t>
  </si>
  <si>
    <t>急性运动和上瘾行为</t>
  </si>
  <si>
    <t>急性发热疾病</t>
  </si>
  <si>
    <t>急性肠胃炎</t>
  </si>
  <si>
    <t>急性胃肠道出血</t>
  </si>
  <si>
    <t>急性偏瘫中风，包括亚急性期</t>
  </si>
  <si>
    <t>急性低氧血症和高碳酸血症性呼吸衰竭</t>
  </si>
  <si>
    <t>急性低氧血症性呼吸窘迫</t>
  </si>
  <si>
    <t>急性传染病</t>
  </si>
  <si>
    <t>急性炎症性脱髓鞘性多发性神经根病</t>
  </si>
  <si>
    <t>急性胸，腰椎和S椎不稳</t>
  </si>
  <si>
    <t>下肢急性缺血</t>
  </si>
  <si>
    <t>急性缺血性脑血管疾病</t>
  </si>
  <si>
    <t>颅内大动脉闭塞引起的急性缺血性中风</t>
  </si>
  <si>
    <t>急性缺血性中风，脑栓塞和血栓形成</t>
  </si>
  <si>
    <t>急性肾脏疾病</t>
  </si>
  <si>
    <t>循环衰竭（疾病）引起的急性肾脏损伤</t>
  </si>
  <si>
    <t>败血症引起的急性肾脏损伤（疾病）</t>
  </si>
  <si>
    <t>急性膝关节疼痛</t>
  </si>
  <si>
    <t>急性白血病缓解</t>
  </si>
  <si>
    <t>急性淋巴细胞白血病，复发</t>
  </si>
  <si>
    <t>急性淋巴细胞白血病，难治性</t>
  </si>
  <si>
    <t>急性淋巴细胞白血病，小儿</t>
  </si>
  <si>
    <t>急性淋巴白血病（ALL）</t>
  </si>
  <si>
    <t>急性黄斑神经视网膜病</t>
  </si>
  <si>
    <t>急性机械通气衰竭</t>
  </si>
  <si>
    <t>急性高山病</t>
  </si>
  <si>
    <t>急性骨髓性白血病（AML）</t>
  </si>
  <si>
    <t>先前的骨髓增生异常综合症引起的急性髓细胞白血病</t>
  </si>
  <si>
    <t>急性心肌梗塞（AMI）</t>
  </si>
  <si>
    <t>急性心肌梗塞或胸痛</t>
  </si>
  <si>
    <t>急性坏死性胰腺炎</t>
  </si>
  <si>
    <t>急性或慢性呼吸道疾病</t>
  </si>
  <si>
    <t>急性外耳炎</t>
  </si>
  <si>
    <t>急性胰腺液集合</t>
  </si>
  <si>
    <t>急性胰腺坏死</t>
  </si>
  <si>
    <t>急性胰腺炎坏死</t>
  </si>
  <si>
    <t>急性咽炎</t>
  </si>
  <si>
    <t>急性放射性皮炎</t>
  </si>
  <si>
    <t>急性肾功能不全</t>
  </si>
  <si>
    <t>急性呼吸窘迫</t>
  </si>
  <si>
    <t>急性呼吸衰竭（无法解决）</t>
  </si>
  <si>
    <t>急性呼吸衰竭需要重新插管</t>
  </si>
  <si>
    <t>高碳酸血症的急性呼吸衰竭</t>
  </si>
  <si>
    <t>与创伤有关的急性肩袖撕裂</t>
  </si>
  <si>
    <t>急性ST段抬高型心肌梗死</t>
  </si>
  <si>
    <t>急性毒性作用</t>
  </si>
  <si>
    <t>股骨头或颈部急性外伤性骨折</t>
  </si>
  <si>
    <t>急性创伤性脊髓损伤</t>
  </si>
  <si>
    <t>急性A型主动脉夹层伴弓</t>
  </si>
  <si>
    <t>急性A型夹层</t>
  </si>
  <si>
    <t>急性B型主动脉夹层（不复杂）</t>
  </si>
  <si>
    <t>急性上呼吸道感染</t>
  </si>
  <si>
    <t>急性尿tention留</t>
  </si>
  <si>
    <t>急性区域性隐匿性外视网膜病变</t>
  </si>
  <si>
    <t>急性移植物抗宿主病</t>
  </si>
  <si>
    <t>急性病和多病理患者</t>
  </si>
  <si>
    <t>对大麻成瘾</t>
  </si>
  <si>
    <t>吸毒，毒品</t>
  </si>
  <si>
    <t>艾迪生氏病</t>
  </si>
  <si>
    <t>引流器运河块</t>
  </si>
  <si>
    <t>内收肌</t>
  </si>
  <si>
    <t>腺癌</t>
  </si>
  <si>
    <t>腺样体切除术</t>
  </si>
  <si>
    <t>腺瘤结肠息肉</t>
  </si>
  <si>
    <t>腺瘤检出率</t>
  </si>
  <si>
    <t>锯齿状腺瘤</t>
  </si>
  <si>
    <t>肺门腺病</t>
  </si>
  <si>
    <t>多动症-组合型</t>
  </si>
  <si>
    <t>多动症主要是注意力不集中型</t>
  </si>
  <si>
    <t>多动症与工作记忆缺陷</t>
  </si>
  <si>
    <t>多动症，多动症-冲动</t>
  </si>
  <si>
    <t>粘附胎盘</t>
  </si>
  <si>
    <t>附着力；子宫内部</t>
  </si>
  <si>
    <t>粘膜囊炎</t>
  </si>
  <si>
    <t>肩囊炎</t>
  </si>
  <si>
    <t>胶粘剂; 带</t>
  </si>
  <si>
    <t>脂肪组织</t>
  </si>
  <si>
    <t>减少脂肪组织</t>
  </si>
  <si>
    <t>振动疗法的辅助用法</t>
  </si>
  <si>
    <t>运动过程中基础胰岛素流速的调节</t>
  </si>
  <si>
    <t>进行体育锻炼时膳食胰岛素的调节</t>
  </si>
  <si>
    <t>辅助放疗</t>
  </si>
  <si>
    <t>乳腺癌辅助放疗</t>
  </si>
  <si>
    <t>舒洛司通的管理</t>
  </si>
  <si>
    <t>静脉给药</t>
  </si>
  <si>
    <t>行政，口头</t>
  </si>
  <si>
    <t>行政，专题</t>
  </si>
  <si>
    <t>重症监护室入院</t>
  </si>
  <si>
    <t>青少年-情绪问题</t>
  </si>
  <si>
    <t>青少年发展</t>
  </si>
  <si>
    <t>肾上腺腺瘤</t>
  </si>
  <si>
    <t>肾上腺偶发瘤</t>
  </si>
  <si>
    <t>肾上腺功能不全</t>
  </si>
  <si>
    <t>肾上腺功能不全，先天性</t>
  </si>
  <si>
    <t>肾上腺肿瘤</t>
  </si>
  <si>
    <t>肾上腺素β拮抗剂</t>
  </si>
  <si>
    <t>肾上腺神经病</t>
  </si>
  <si>
    <t>成人脑肿瘤</t>
  </si>
  <si>
    <t>成人先天性心脏病</t>
  </si>
  <si>
    <t>成人胶质母细胞瘤</t>
  </si>
  <si>
    <t>成人ICU患者</t>
  </si>
  <si>
    <t>成年患者接受主动脉瓣狭窄或功能不全的主动脉瓣置换术</t>
  </si>
  <si>
    <t>有烟草依赖的成年人（男性和女性）</t>
  </si>
  <si>
    <t>晚期腺瘤</t>
  </si>
  <si>
    <t>晚期乳腺癌</t>
  </si>
  <si>
    <t>高级心脏生命支持，心肺复苏，潮气量，手动通气</t>
  </si>
  <si>
    <t>NASH晚期慢性肝病</t>
  </si>
  <si>
    <t>髋关节的高级变性</t>
  </si>
  <si>
    <t>晚期疾病</t>
  </si>
  <si>
    <t>高级黄斑变性</t>
  </si>
  <si>
    <t>晚期胃肠道癌</t>
  </si>
  <si>
    <t>晚期青光眼</t>
  </si>
  <si>
    <t>晚期头颈部鳞状细胞癌</t>
  </si>
  <si>
    <t>晚期肠癌</t>
  </si>
  <si>
    <t>晚期肺病</t>
  </si>
  <si>
    <t>晚期恶性肿瘤</t>
  </si>
  <si>
    <t>晚期或转移期</t>
  </si>
  <si>
    <t>晚期卵巢癌</t>
  </si>
  <si>
    <t>晚期帕金森氏病</t>
  </si>
  <si>
    <t>晚期肾细胞癌</t>
  </si>
  <si>
    <t>晚期实体瘤</t>
  </si>
  <si>
    <t>晚期三阴性乳腺癌</t>
  </si>
  <si>
    <t>晚期尿路上皮癌</t>
  </si>
  <si>
    <t>肩关节的高级磨损</t>
  </si>
  <si>
    <t>药物不良反应</t>
  </si>
  <si>
    <t>不利影响</t>
  </si>
  <si>
    <t>OsteoProbe系统使用中的不良影响</t>
  </si>
  <si>
    <t>对诊断剂和试剂盒的不良反应</t>
  </si>
  <si>
    <t>有氧耐力</t>
  </si>
  <si>
    <t>气溶胶疾病</t>
  </si>
  <si>
    <t>影响</t>
  </si>
  <si>
    <t>情感障碍</t>
  </si>
  <si>
    <t>情感 反应</t>
  </si>
  <si>
    <t>更换或升级ICD之后</t>
  </si>
  <si>
    <t>年龄&gt; 18岁</t>
  </si>
  <si>
    <t>与年龄有关的（干性）黄斑变性</t>
  </si>
  <si>
    <t>年龄相关性萎缩</t>
  </si>
  <si>
    <t>与年龄有关的白内障</t>
  </si>
  <si>
    <t>与年龄有关的听力障碍1</t>
  </si>
  <si>
    <t>与年龄有关的听力损失</t>
  </si>
  <si>
    <t>与年龄有关的黄斑变性（AMD）</t>
  </si>
  <si>
    <t>与年龄有关的记忆障碍</t>
  </si>
  <si>
    <t>中脸年龄相关的音量不足</t>
  </si>
  <si>
    <t>年龄在80岁以上</t>
  </si>
  <si>
    <t>衰老症</t>
  </si>
  <si>
    <t>老龄化</t>
  </si>
  <si>
    <t>躁动，心理运动</t>
  </si>
  <si>
    <t>艾因三世</t>
  </si>
  <si>
    <t>空气负担</t>
  </si>
  <si>
    <t>空气栓塞</t>
  </si>
  <si>
    <t>气流阻塞</t>
  </si>
  <si>
    <t>气道控制</t>
  </si>
  <si>
    <t>气道死区</t>
  </si>
  <si>
    <t>气道装置</t>
  </si>
  <si>
    <t>气道设备</t>
  </si>
  <si>
    <t>气道疾病</t>
  </si>
  <si>
    <t>气道炎症</t>
  </si>
  <si>
    <t>气道阻塞上</t>
  </si>
  <si>
    <t>气道重塑</t>
  </si>
  <si>
    <t>气道创伤</t>
  </si>
  <si>
    <t>外伤引起的AKI（急性肾脏损伤）</t>
  </si>
  <si>
    <t>阿拉吉综合症</t>
  </si>
  <si>
    <t>白化病</t>
  </si>
  <si>
    <t>蛋白尿</t>
  </si>
  <si>
    <t>戒酒</t>
  </si>
  <si>
    <t>醇; 有害使用</t>
  </si>
  <si>
    <t>酒精性肝硬化</t>
  </si>
  <si>
    <t>酒精性肝炎</t>
  </si>
  <si>
    <t>警惕疲劳，卫生人员</t>
  </si>
  <si>
    <t>斜肌营养不良</t>
  </si>
  <si>
    <t>算法验证</t>
  </si>
  <si>
    <t>ALI-急性肺损伤</t>
  </si>
  <si>
    <t>四重奏</t>
  </si>
  <si>
    <t>所有手术</t>
  </si>
  <si>
    <t>ALL，童年</t>
  </si>
  <si>
    <t>过敏原介导的IgE过敏</t>
  </si>
  <si>
    <t>过敏性支气管肺曲霉菌</t>
  </si>
  <si>
    <t>过敏性结膜炎</t>
  </si>
  <si>
    <t>过敏性真菌性鼻窦炎</t>
  </si>
  <si>
    <t>过敏致敏</t>
  </si>
  <si>
    <t>过敏模具</t>
  </si>
  <si>
    <t>过敏皮肤</t>
  </si>
  <si>
    <t>对狗皮屑过敏</t>
  </si>
  <si>
    <t>对狗皮屑过敏（发现）</t>
  </si>
  <si>
    <t>同种异体造血细胞移植</t>
  </si>
  <si>
    <t>Alpha1抗胰蛋白酶缺乏症</t>
  </si>
  <si>
    <t>ALS（肌萎缩性侧索硬化症）</t>
  </si>
  <si>
    <t>阿尔茨海默氏病的行为改变</t>
  </si>
  <si>
    <t>意识水平改变</t>
  </si>
  <si>
    <t>心理状态改变</t>
  </si>
  <si>
    <t>替代通讯设备</t>
  </si>
  <si>
    <t>主动脉瓣疾病的替代外科治疗</t>
  </si>
  <si>
    <t>牙槽骨萎缩</t>
  </si>
  <si>
    <t>牙槽骨移植</t>
  </si>
  <si>
    <t>肺泡骨保存</t>
  </si>
  <si>
    <t>牙槽骨吸收</t>
  </si>
  <si>
    <t>牙槽突萎缩</t>
  </si>
  <si>
    <t>牙槽Re保护</t>
  </si>
  <si>
    <t>肺泡隆起</t>
  </si>
  <si>
    <t>牙槽Ridge隆起，种植牙</t>
  </si>
  <si>
    <t>牙槽Ridge病理学＆＃X7C; 金吉瓦＆＃X7C; 牙科的</t>
  </si>
  <si>
    <t>牙槽窝保存</t>
  </si>
  <si>
    <t>阿尔茨海默氏病，预防</t>
  </si>
  <si>
    <t>阿尔茨海默氏症伴行为障碍</t>
  </si>
  <si>
    <t>阿尔茨海默氏病和相关痴呆</t>
  </si>
  <si>
    <t>弱视双侧</t>
  </si>
  <si>
    <t>弱视可疑</t>
  </si>
  <si>
    <t>弱视，屈光参差</t>
  </si>
  <si>
    <t>安布行动</t>
  </si>
  <si>
    <t>动态血流动力学监测</t>
  </si>
  <si>
    <t>动态腹腔镜子宫切除术</t>
  </si>
  <si>
    <t>AMD-与年龄有关的黄斑变性</t>
  </si>
  <si>
    <t>AMD人口-中级或高级AMD</t>
  </si>
  <si>
    <t>胺碘酮引起的甲状腺毒症</t>
  </si>
  <si>
    <t>羊膜穿刺术</t>
  </si>
  <si>
    <t>苯丙胺成瘾</t>
  </si>
  <si>
    <t>肌肉骨骼疼痛综合症</t>
  </si>
  <si>
    <t>壶腹癌</t>
  </si>
  <si>
    <t>肠道型腺瘤壶腹</t>
  </si>
  <si>
    <t>肢体截肢，单侧左</t>
  </si>
  <si>
    <t>肢体截肢，单方面权利</t>
  </si>
  <si>
    <t>上肢截肢</t>
  </si>
  <si>
    <t>截肢残端并发症</t>
  </si>
  <si>
    <t>先天性截肢</t>
  </si>
  <si>
    <t>截肢 术后，后遗症</t>
  </si>
  <si>
    <t>截肢 创伤，腿，下，膝盖和脚踝之间</t>
  </si>
  <si>
    <t>截肢者</t>
  </si>
  <si>
    <t>杏仁核激活</t>
  </si>
  <si>
    <t>淀粉样脑血管病</t>
  </si>
  <si>
    <t>淀粉样蛋白病理</t>
  </si>
  <si>
    <t>淀粉样变性，原发性</t>
  </si>
  <si>
    <t>肌萎缩性侧索硬化症伴痴呆</t>
  </si>
  <si>
    <t>麻醉并发症神经</t>
  </si>
  <si>
    <t>肛裂</t>
  </si>
  <si>
    <t>肛门上皮内瘤变</t>
  </si>
  <si>
    <t>肛门肿瘤</t>
  </si>
  <si>
    <t>肛门括约肌损伤</t>
  </si>
  <si>
    <t>止痛不良反应</t>
  </si>
  <si>
    <t>镇痛药依赖</t>
  </si>
  <si>
    <t>止痛功效</t>
  </si>
  <si>
    <t>阿片类镇痛药</t>
  </si>
  <si>
    <t>分析传输率</t>
  </si>
  <si>
    <t>过敏性休克</t>
  </si>
  <si>
    <t>间变性（恶性）脑膜瘤</t>
  </si>
  <si>
    <t>间变性大细胞淋巴瘤</t>
  </si>
  <si>
    <t>间变性少突胶质细胞瘤</t>
  </si>
  <si>
    <t>吻合</t>
  </si>
  <si>
    <t>吻合; 并发症</t>
  </si>
  <si>
    <t>吻合并发症</t>
  </si>
  <si>
    <t>吻合口出血</t>
  </si>
  <si>
    <t>小肠吻合口</t>
  </si>
  <si>
    <t>解剖地标</t>
  </si>
  <si>
    <t>解剖学0期乳腺癌AJCC v8</t>
  </si>
  <si>
    <t>ANCA相关性血管炎</t>
  </si>
  <si>
    <t>和全厚度黄斑孔（MH）</t>
  </si>
  <si>
    <t>雄激素不敏感综合征</t>
  </si>
  <si>
    <t>胎儿贫血</t>
  </si>
  <si>
    <t>妊娠贫血</t>
  </si>
  <si>
    <t>早产儿贫血</t>
  </si>
  <si>
    <t>贫血，溶血</t>
  </si>
  <si>
    <t>麻醉镇痛</t>
  </si>
  <si>
    <t>麻醉诱导</t>
  </si>
  <si>
    <t>麻醉诱导通气</t>
  </si>
  <si>
    <t>麻醉恢复期</t>
  </si>
  <si>
    <t>麻醉，传导</t>
  </si>
  <si>
    <t>麻醉，静脉</t>
  </si>
  <si>
    <t>麻醉，产科</t>
  </si>
  <si>
    <t>麻醉; 不良影响，脊柱和硬膜外</t>
  </si>
  <si>
    <t>麻醉; 低温</t>
  </si>
  <si>
    <t>麻醉; 脊</t>
  </si>
  <si>
    <t>麻醉学</t>
  </si>
  <si>
    <t>与不良事件相关的麻醉学设备</t>
  </si>
  <si>
    <t>麻醉学实习生</t>
  </si>
  <si>
    <t>麻药</t>
  </si>
  <si>
    <t>麻醉剂，静脉注射</t>
  </si>
  <si>
    <t>动脉瘤，腹主动脉</t>
  </si>
  <si>
    <t>Prinzmetal's心绞痛</t>
  </si>
  <si>
    <t>心绞痛，稳定的胸痛</t>
  </si>
  <si>
    <t>血管增生</t>
  </si>
  <si>
    <t>血管生成</t>
  </si>
  <si>
    <t>血管瘤</t>
  </si>
  <si>
    <t>血管肌脂瘤</t>
  </si>
  <si>
    <t>血管成形术，球囊</t>
  </si>
  <si>
    <t>血管肉瘤</t>
  </si>
  <si>
    <t>血管痉挛; 紊乱</t>
  </si>
  <si>
    <t>角度等级I</t>
  </si>
  <si>
    <t>角度等级II</t>
  </si>
  <si>
    <t>角度等级II，分区1</t>
  </si>
  <si>
    <t>闭角型青光眼</t>
  </si>
  <si>
    <t>角度螺丝固定</t>
  </si>
  <si>
    <t>快感</t>
  </si>
  <si>
    <t>无虹膜</t>
  </si>
  <si>
    <t>安尼修斯</t>
  </si>
  <si>
    <t>异性近视</t>
  </si>
  <si>
    <t>屈光参差性弱视</t>
  </si>
  <si>
    <t>踝关节固定术或关节置换术</t>
  </si>
  <si>
    <t>踝关节置换术</t>
  </si>
  <si>
    <t>脚踝变形</t>
  </si>
  <si>
    <t>脚踝疾病</t>
  </si>
  <si>
    <t>踝足矫形器（AFO）</t>
  </si>
  <si>
    <t>踝部骨折-外踝</t>
  </si>
  <si>
    <t>踝关节骨折需要内固定</t>
  </si>
  <si>
    <t>脚踝融合，截骨术</t>
  </si>
  <si>
    <t>脚踝撞击综合征</t>
  </si>
  <si>
    <t>踝关节挛缩</t>
  </si>
  <si>
    <t>踝关节扭伤</t>
  </si>
  <si>
    <t>踝关节扭伤1st度</t>
  </si>
  <si>
    <t>踝关节扭伤2Nd度</t>
  </si>
  <si>
    <t>踝关节扭伤3Rd度</t>
  </si>
  <si>
    <t>脚踝溃疡</t>
  </si>
  <si>
    <t>圆盘撕裂</t>
  </si>
  <si>
    <t>瓣环成形术</t>
  </si>
  <si>
    <t>阳极刺激tDCS</t>
  </si>
  <si>
    <t>阳极tDCS</t>
  </si>
  <si>
    <t>肛肠瘘</t>
  </si>
  <si>
    <t>肛肠畸形</t>
  </si>
  <si>
    <t>肛肠外科</t>
  </si>
  <si>
    <t>厌食症</t>
  </si>
  <si>
    <t>无排卵</t>
  </si>
  <si>
    <t>缺氧症</t>
  </si>
  <si>
    <t>产前焦虑</t>
  </si>
  <si>
    <t>产前抑郁症</t>
  </si>
  <si>
    <t>产前出血</t>
  </si>
  <si>
    <t>前睑缘炎</t>
  </si>
  <si>
    <t>前交叉韧带撕裂</t>
  </si>
  <si>
    <t>ella骨签名修复前交叉韧带</t>
  </si>
  <si>
    <t>前眼节测量</t>
  </si>
  <si>
    <t>前部缺血性视神经病变</t>
  </si>
  <si>
    <t>前上颌骨脊高和/或宽度不足</t>
  </si>
  <si>
    <t>心肌梗死</t>
  </si>
  <si>
    <t>前开口咬合</t>
  </si>
  <si>
    <t>前牙合</t>
  </si>
  <si>
    <t>前切除综合征</t>
  </si>
  <si>
    <t>前节疾病</t>
  </si>
  <si>
    <t>前肩不稳</t>
  </si>
  <si>
    <t>前尿道狭窄</t>
  </si>
  <si>
    <t>有/无根尖/子宫下降的前阴道壁脱垂</t>
  </si>
  <si>
    <t>前壁急性心肌梗死</t>
  </si>
  <si>
    <t>炭疽病</t>
  </si>
  <si>
    <t>抗焦虑药</t>
  </si>
  <si>
    <t>抗D（Rh）抗体影响母亲的照顾</t>
  </si>
  <si>
    <t>抗因子Xa</t>
  </si>
  <si>
    <t>抗肾小球基底膜性肾小球肾炎</t>
  </si>
  <si>
    <t>二极管激光器的抗菌作用</t>
  </si>
  <si>
    <t>抗生素抗药性感染</t>
  </si>
  <si>
    <t>抗生素类</t>
  </si>
  <si>
    <t>非骨水泥膝盖中的抗体</t>
  </si>
  <si>
    <t>抗凝药</t>
  </si>
  <si>
    <t>抗凝药过量</t>
  </si>
  <si>
    <t>抗凝治疗</t>
  </si>
  <si>
    <t>术前抗凝</t>
  </si>
  <si>
    <t>抗凝剂；增加</t>
  </si>
  <si>
    <t>抗凝逆转</t>
  </si>
  <si>
    <t>阿哌沙班抗凝</t>
  </si>
  <si>
    <t>抗菌治疗</t>
  </si>
  <si>
    <t>抗肿瘤药</t>
  </si>
  <si>
    <t>抗血小板药</t>
  </si>
  <si>
    <t>手术前皮肤准备的防腐</t>
  </si>
  <si>
    <t>抗血栓形成</t>
  </si>
  <si>
    <t>抗血栓药</t>
  </si>
  <si>
    <t>幽门和/或十二指肠良性或恶性阻塞</t>
  </si>
  <si>
    <t>焦虑水平</t>
  </si>
  <si>
    <t>术后焦虑</t>
  </si>
  <si>
    <t>减少焦虑症，选择性剖宫产</t>
  </si>
  <si>
    <t>任何需要胶囊内镜检查的胃病</t>
  </si>
  <si>
    <t>AOM-急性中耳炎</t>
  </si>
  <si>
    <t>病变主动脉</t>
  </si>
  <si>
    <t>主动脉 病灶</t>
  </si>
  <si>
    <t>主动脉闭锁</t>
  </si>
  <si>
    <t>主动脉功能不全</t>
  </si>
  <si>
    <t>主动脉瓣周漏（PVL）</t>
  </si>
  <si>
    <t>主动脉根部扩张</t>
  </si>
  <si>
    <t>主动脉瓣狭窄症状</t>
  </si>
  <si>
    <t>主动脉瓣狭窄，钙化</t>
  </si>
  <si>
    <t>主动脉外科</t>
  </si>
  <si>
    <t>主动脉瓣</t>
  </si>
  <si>
    <t>主动脉瓣钙化</t>
  </si>
  <si>
    <t>主动脉瓣衰竭</t>
  </si>
  <si>
    <t>主动脉瓣返流</t>
  </si>
  <si>
    <t>获得主动脉瓣关闭不全</t>
  </si>
  <si>
    <t>主动脉瓣狭窄或狭窄</t>
  </si>
  <si>
    <t>-主动脉瘤</t>
  </si>
  <si>
    <t>无精症</t>
  </si>
  <si>
    <t>无晶状体，白内障</t>
  </si>
  <si>
    <t>非创伤性脑出血后失语症</t>
  </si>
  <si>
    <t>失语症，原发性进行性</t>
  </si>
  <si>
    <t>根尖吸收</t>
  </si>
  <si>
    <t>发育不全</t>
  </si>
  <si>
    <t>再生障碍性贫血</t>
  </si>
  <si>
    <t>呼吸暂停综合症</t>
  </si>
  <si>
    <t>呼吸暂停，低氧</t>
  </si>
  <si>
    <t>呼吸暂停，麻醉后</t>
  </si>
  <si>
    <t>新生儿呼吸暂停法术</t>
  </si>
  <si>
    <t>呼吸氧合</t>
  </si>
  <si>
    <t>中风; 脑</t>
  </si>
  <si>
    <t>中风; 中风</t>
  </si>
  <si>
    <t>阑尾切除术，腹腔镜</t>
  </si>
  <si>
    <t>阑尾脓肿</t>
  </si>
  <si>
    <t>阑尾炎腹膜炎</t>
  </si>
  <si>
    <t>阑尾炎穿孔</t>
  </si>
  <si>
    <t>阑尾石</t>
  </si>
  <si>
    <t>食欲</t>
  </si>
  <si>
    <t>食欲调节</t>
  </si>
  <si>
    <t>抑制食欲</t>
  </si>
  <si>
    <t>竞争行为</t>
  </si>
  <si>
    <t>应用部位萎缩</t>
  </si>
  <si>
    <t>应用部位排汗</t>
  </si>
  <si>
    <t>失用症</t>
  </si>
  <si>
    <t>言语失用</t>
  </si>
  <si>
    <t>失用症演说</t>
  </si>
  <si>
    <t>PTPT</t>
  </si>
  <si>
    <t>眼泪缺乏症</t>
  </si>
  <si>
    <t>蜘蛛恐惧症</t>
  </si>
  <si>
    <t>急性呼吸窘迫综合症</t>
  </si>
  <si>
    <t>与COVID-19相关的ARDS</t>
  </si>
  <si>
    <t>臂</t>
  </si>
  <si>
    <t>逮捕; 心脏，复杂手术</t>
  </si>
  <si>
    <t>心律失常，不可植入的心脏复律除颤器，铅</t>
  </si>
  <si>
    <t>砷中毒</t>
  </si>
  <si>
    <t>艺术</t>
  </si>
  <si>
    <t>动脉钙化</t>
  </si>
  <si>
    <t>动脉栓塞</t>
  </si>
  <si>
    <t>动脉低血压</t>
  </si>
  <si>
    <t>动脉供血不足</t>
  </si>
  <si>
    <t>腿部溃疡</t>
  </si>
  <si>
    <t>动脉线</t>
  </si>
  <si>
    <t>动脉闭塞性病变</t>
  </si>
  <si>
    <t>动脉血氧饱和度</t>
  </si>
  <si>
    <t>动脉脉冲氧饱和度</t>
  </si>
  <si>
    <t>动脉溃疡</t>
  </si>
  <si>
    <t>动静脉瘘，穿刺，慢性疾病</t>
  </si>
  <si>
    <t>动脉病</t>
  </si>
  <si>
    <t>动脉硬化，冠状动脉</t>
  </si>
  <si>
    <t>动脉硬化; 四肢</t>
  </si>
  <si>
    <t>动脉硬化性心血管疾病</t>
  </si>
  <si>
    <t>动静脉硬膜瘘</t>
  </si>
  <si>
    <t>动静脉移植物血栓形成</t>
  </si>
  <si>
    <t>动静脉分流以获取血液</t>
  </si>
  <si>
    <t>动脉</t>
  </si>
  <si>
    <t>动脉冠状动脉狭窄</t>
  </si>
  <si>
    <t>动脉疾病，周边</t>
  </si>
  <si>
    <t>动脉狭窄，颈动脉</t>
  </si>
  <si>
    <t>动脉; 血栓形成</t>
  </si>
  <si>
    <t>颞下颌关节痛</t>
  </si>
  <si>
    <t>关节炎的膝盖疼痛</t>
  </si>
  <si>
    <t>关节炎肩</t>
  </si>
  <si>
    <t>关节炎手腕</t>
  </si>
  <si>
    <t>关节炎;腰s部</t>
  </si>
  <si>
    <t>涉及后足或踝关节的关节固定术</t>
  </si>
  <si>
    <t>髋关节关节炎</t>
  </si>
  <si>
    <t>腰椎小关节关节炎</t>
  </si>
  <si>
    <t>肩部关节炎</t>
  </si>
  <si>
    <t>关节病; 创伤性的</t>
  </si>
  <si>
    <t>关节置换术，髋关节修订</t>
  </si>
  <si>
    <t>关节置换术，置换</t>
  </si>
  <si>
    <t>关节置换术，置换术，髋关节，膝关节</t>
  </si>
  <si>
    <t>关节置换术，置换术，肩膀</t>
  </si>
  <si>
    <t>关节置换术 替代; 膝盖</t>
  </si>
  <si>
    <t>关节镜肩部手术</t>
  </si>
  <si>
    <t>关节镜手术</t>
  </si>
  <si>
    <t>关节镜手术治疗高（&gt; 50％）部分厚度</t>
  </si>
  <si>
    <t>关节镜</t>
  </si>
  <si>
    <t>膝关节的关节软骨缺损</t>
  </si>
  <si>
    <t>膝关节软骨疾病</t>
  </si>
  <si>
    <t>发音障碍</t>
  </si>
  <si>
    <t>人工心脏设备用户</t>
  </si>
  <si>
    <t>如</t>
  </si>
  <si>
    <t>石棉病</t>
  </si>
  <si>
    <t>美国ASC</t>
  </si>
  <si>
    <t>升主动脉瘤</t>
  </si>
  <si>
    <t>腹水（非恶性）</t>
  </si>
  <si>
    <t>腹水感染</t>
  </si>
  <si>
    <t>腹水，恶性</t>
  </si>
  <si>
    <t>ASD-心房间隔缺损</t>
  </si>
  <si>
    <t>ASD2（继发性房间隔缺损）</t>
  </si>
  <si>
    <t>无菌松动</t>
  </si>
  <si>
    <t>阿舍曼综合症</t>
  </si>
  <si>
    <t>骨灰囊炎</t>
  </si>
  <si>
    <t>阿斯伯格综合症</t>
  </si>
  <si>
    <t>曲霉病和血液系统恶性肿瘤</t>
  </si>
  <si>
    <t>曲霉病侵袭</t>
  </si>
  <si>
    <t>吸气器</t>
  </si>
  <si>
    <t>测定肌肉</t>
  </si>
  <si>
    <t>葡萄糖浓度评估</t>
  </si>
  <si>
    <t>评估，痛苦</t>
  </si>
  <si>
    <t>辅助生殖技术</t>
  </si>
  <si>
    <t>合并肺动脉高压</t>
  </si>
  <si>
    <t>联想学习</t>
  </si>
  <si>
    <t>健康受试者的联想记忆</t>
  </si>
  <si>
    <t>哮喘，运动诱发</t>
  </si>
  <si>
    <t>哮喘，职业</t>
  </si>
  <si>
    <t>哮喘-COPD重叠综合征</t>
  </si>
  <si>
    <t>星形细胞瘤，三级</t>
  </si>
  <si>
    <t>肢体肌肉不对称</t>
  </si>
  <si>
    <t>不对称的感音神经性听力损失</t>
  </si>
  <si>
    <t>非对称性听力损失</t>
  </si>
  <si>
    <t>无症状患者（狭窄≥80％）</t>
  </si>
  <si>
    <t>无症状状态</t>
  </si>
  <si>
    <t>诊断至少1个月</t>
  </si>
  <si>
    <t>感染艾滋病毒的风险</t>
  </si>
  <si>
    <t>共济失调，脊髓小脑</t>
  </si>
  <si>
    <t>肺动脉病，术后肺</t>
  </si>
  <si>
    <t>动脉瘤；颈动脉</t>
  </si>
  <si>
    <t>闭塞性动脉粥样硬化</t>
  </si>
  <si>
    <t>动脉粥样硬化疾病</t>
  </si>
  <si>
    <t>动脉粥样硬化性心脏病伴缺血性胸痛</t>
  </si>
  <si>
    <t>动脉粥样硬化缺血性疾病</t>
  </si>
  <si>
    <t>动脉粥样硬化斑块</t>
  </si>
  <si>
    <t>运动员心</t>
  </si>
  <si>
    <t>先前踝关节外侧扭伤的运动员</t>
  </si>
  <si>
    <t>特应性皮炎/湿疹</t>
  </si>
  <si>
    <t>特应性湿疹</t>
  </si>
  <si>
    <t>闭锁</t>
  </si>
  <si>
    <t>房性心律失常</t>
  </si>
  <si>
    <t>心房颤动（阵发性）</t>
  </si>
  <si>
    <t>心房颤动（永久性）</t>
  </si>
  <si>
    <t>心房颤动消融</t>
  </si>
  <si>
    <t>心房颤动慢性</t>
  </si>
  <si>
    <t>心房颤动常见基因变异</t>
  </si>
  <si>
    <t>心房颤动非风湿</t>
  </si>
  <si>
    <t>心房颤动复发</t>
  </si>
  <si>
    <t>心房颤动，心肌梗塞</t>
  </si>
  <si>
    <t>心房颤动，阵发性</t>
  </si>
  <si>
    <t>心房颤动，术后</t>
  </si>
  <si>
    <t>房间隔动脉瘤</t>
  </si>
  <si>
    <t>房间隔缺损，继发型</t>
  </si>
  <si>
    <t>心房间隔扩张</t>
  </si>
  <si>
    <t>房颤消融或心脏手术后的心动过速（包括心房颤动）</t>
  </si>
  <si>
    <t>房室管</t>
  </si>
  <si>
    <t>房室折返性心动过速</t>
  </si>
  <si>
    <t>萎缩性后颌骨宽度不足</t>
  </si>
  <si>
    <t>萎缩性鼻炎</t>
  </si>
  <si>
    <t>萎缩症</t>
  </si>
  <si>
    <t>萎缩;阴道</t>
  </si>
  <si>
    <t>注意缺陷</t>
  </si>
  <si>
    <t>注意缺陷和破坏性行为障碍</t>
  </si>
  <si>
    <t>注意缺陷症</t>
  </si>
  <si>
    <t>注意缺陷症（ADD）</t>
  </si>
  <si>
    <t>多动症的注意力缺陷障碍（ADHD）</t>
  </si>
  <si>
    <t>注意缺陷多动障碍（ADHD）</t>
  </si>
  <si>
    <t>注意缺陷多动障碍症状</t>
  </si>
  <si>
    <t>注意缺陷/多动障碍</t>
  </si>
  <si>
    <t>注意缺陷/多动症（ADHD）</t>
  </si>
  <si>
    <t>明亮光的衰减</t>
  </si>
  <si>
    <t>对健康的态度</t>
  </si>
  <si>
    <t>非典型性可疑恶性肿瘤</t>
  </si>
  <si>
    <t>非典型阿尔茨海默氏病</t>
  </si>
  <si>
    <t>非典型性导管增生</t>
  </si>
  <si>
    <t>非典型增生</t>
  </si>
  <si>
    <t>非典型脑膜瘤</t>
  </si>
  <si>
    <t>非典型帕金森病</t>
  </si>
  <si>
    <t>视听分类系统</t>
  </si>
  <si>
    <t>听觉脑干植入</t>
  </si>
  <si>
    <t>幻听</t>
  </si>
  <si>
    <t>听觉感知</t>
  </si>
  <si>
    <t>听觉 神经</t>
  </si>
  <si>
    <t>增强与替代沟通</t>
  </si>
  <si>
    <t>自闭行为</t>
  </si>
  <si>
    <t>自闭症，当前或活跃状态</t>
  </si>
  <si>
    <t>自身免疫性糖尿病</t>
  </si>
  <si>
    <t>自身免疫性脑炎</t>
  </si>
  <si>
    <t>自身免疫性膜性肾病</t>
  </si>
  <si>
    <t>自身免疫性风湿病</t>
  </si>
  <si>
    <t>自体补血疗法</t>
  </si>
  <si>
    <t>自体脂肪移植</t>
  </si>
  <si>
    <t>吸气触发和骑行自动调整</t>
  </si>
  <si>
    <t>自动化</t>
  </si>
  <si>
    <t>自主神经反射异常</t>
  </si>
  <si>
    <t>自主神经病</t>
  </si>
  <si>
    <t>老年人自治</t>
  </si>
  <si>
    <t>常染色体显性多囊肾病</t>
  </si>
  <si>
    <t>常染色体隐性疾病</t>
  </si>
  <si>
    <t>AV块完成</t>
  </si>
  <si>
    <t>股骨缺血性坏死</t>
  </si>
  <si>
    <t>肱骨缺血性坏死</t>
  </si>
  <si>
    <t>距骨的缺血性坏死</t>
  </si>
  <si>
    <t>航空</t>
  </si>
  <si>
    <t>意志力</t>
  </si>
  <si>
    <t>清醒插管</t>
  </si>
  <si>
    <t>意识，麻醉</t>
  </si>
  <si>
    <t>敬畏</t>
  </si>
  <si>
    <t>腋间隙</t>
  </si>
  <si>
    <t>腋窝淋巴结</t>
  </si>
  <si>
    <t>腋窝淋巴结炎</t>
  </si>
  <si>
    <t>无精子症</t>
  </si>
  <si>
    <t>细菌定殖</t>
  </si>
  <si>
    <t>早产婴儿</t>
  </si>
  <si>
    <t>背部疾病</t>
  </si>
  <si>
    <t>背部受伤</t>
  </si>
  <si>
    <t>背痛无辐射</t>
  </si>
  <si>
    <t>腰痛，低</t>
  </si>
  <si>
    <t>细菌生长</t>
  </si>
  <si>
    <t>细菌抵抗力</t>
  </si>
  <si>
    <t>上颌严重磨牙，建议拔除</t>
  </si>
  <si>
    <t>龋齿严重</t>
  </si>
  <si>
    <t>平衡，姿势</t>
  </si>
  <si>
    <t>平衡干扰</t>
  </si>
  <si>
    <t>秃顶</t>
  </si>
  <si>
    <t>气球技术</t>
  </si>
  <si>
    <t>球囊导管</t>
  </si>
  <si>
    <t>绷带</t>
  </si>
  <si>
    <t>班克病灶</t>
  </si>
  <si>
    <t>肥胖症-袖胃切除术吻合钉</t>
  </si>
  <si>
    <t>压力反射失败综合征</t>
  </si>
  <si>
    <t>巴雷特腺癌</t>
  </si>
  <si>
    <t>巴雷特食管腺癌</t>
  </si>
  <si>
    <t>高度不典型增生的巴雷特食管</t>
  </si>
  <si>
    <t>巴索林氏腺脓肿治疗</t>
  </si>
  <si>
    <t>基础血流量</t>
  </si>
  <si>
    <t>基底细胞癌（BCC）</t>
  </si>
  <si>
    <t>皮肤基底细胞癌</t>
  </si>
  <si>
    <t>基本心脏生命支持</t>
  </si>
  <si>
    <t>基本生理学</t>
  </si>
  <si>
    <t>巴斯卡面具</t>
  </si>
  <si>
    <t>贝特曼的紫癜</t>
  </si>
  <si>
    <t>巴顿病</t>
  </si>
  <si>
    <t>BCC-基底细胞癌</t>
  </si>
  <si>
    <t>卡介苗接种</t>
  </si>
  <si>
    <t>沙滩椅位置</t>
  </si>
  <si>
    <t>床头抬高插管位置</t>
  </si>
  <si>
    <t>床润湿</t>
  </si>
  <si>
    <t>贝索尔</t>
  </si>
  <si>
    <t>行为与行为机制</t>
  </si>
  <si>
    <t>行为障碍</t>
  </si>
  <si>
    <t>行为，降低风险</t>
  </si>
  <si>
    <t>行为，性别</t>
  </si>
  <si>
    <t>行为，吸烟</t>
  </si>
  <si>
    <t>行为的</t>
  </si>
  <si>
    <t>痴呆的行为和精神症状</t>
  </si>
  <si>
    <t>行为改变</t>
  </si>
  <si>
    <t>行为举止</t>
  </si>
  <si>
    <t>行为与精神障碍</t>
  </si>
  <si>
    <t>白塞病</t>
  </si>
  <si>
    <t>良性胆道狭窄</t>
  </si>
  <si>
    <t>良性脑肿瘤</t>
  </si>
  <si>
    <t>良性乳腺疾病</t>
  </si>
  <si>
    <t>良性中央颅内肿瘤</t>
  </si>
  <si>
    <t>中央颞棘良性癫痫</t>
  </si>
  <si>
    <t>良性抽筋抽筋综合征</t>
  </si>
  <si>
    <t>良性妇科肿瘤</t>
  </si>
  <si>
    <t>子宫颈良性肿瘤</t>
  </si>
  <si>
    <t>涎腺良性肿瘤</t>
  </si>
  <si>
    <t>良性肿瘤</t>
  </si>
  <si>
    <t>良性神经元疾病</t>
  </si>
  <si>
    <t>良性胰腺肿瘤</t>
  </si>
  <si>
    <t>良性前列腺肥大</t>
  </si>
  <si>
    <t>良性前列腺肥大伴流出物阻塞</t>
  </si>
  <si>
    <t>良性直肠肿瘤</t>
  </si>
  <si>
    <t>良性肾肿瘤</t>
  </si>
  <si>
    <t>良性皮肤肿瘤</t>
  </si>
  <si>
    <t>良性甲状腺结节</t>
  </si>
  <si>
    <t>良性，恶性肿瘤或其他软组织切除</t>
  </si>
  <si>
    <t>Beta节奏</t>
  </si>
  <si>
    <t>测试版功能</t>
  </si>
  <si>
    <t>β-地中海贫血</t>
  </si>
  <si>
    <t>重型地中海贫血</t>
  </si>
  <si>
    <t>二头肌腱重装</t>
  </si>
  <si>
    <t>二头肌肌腱疾病</t>
  </si>
  <si>
    <t>二头肌肌腱病变</t>
  </si>
  <si>
    <t>二头肌肌腱复位</t>
  </si>
  <si>
    <t>二头肌；腱鞘炎</t>
  </si>
  <si>
    <t>双向心血管分流</t>
  </si>
  <si>
    <t>双焦点刺激</t>
  </si>
  <si>
    <t>双边白内障</t>
  </si>
  <si>
    <t>双边下颌骨（肯尼迪I类）</t>
  </si>
  <si>
    <t>双侧肾积水</t>
  </si>
  <si>
    <t>双边或单侧不足的us突单元</t>
  </si>
  <si>
    <t>双侧肾发育不全</t>
  </si>
  <si>
    <t>双侧颈浅神经阻滞</t>
  </si>
  <si>
    <t>双边手术</t>
  </si>
  <si>
    <t>双侧全膝关节置换术</t>
  </si>
  <si>
    <t>双边血管腹股沟手术</t>
  </si>
  <si>
    <t>双侧前庭缺乏症（BVD）</t>
  </si>
  <si>
    <t>双边声带麻痹（BVFP）</t>
  </si>
  <si>
    <t>胆管疾病</t>
  </si>
  <si>
    <t>胆管肿瘤</t>
  </si>
  <si>
    <t>胆管插管</t>
  </si>
  <si>
    <t>胆绞痛</t>
  </si>
  <si>
    <t>胆道疾病</t>
  </si>
  <si>
    <t>胆道淤积</t>
  </si>
  <si>
    <t>胆道</t>
  </si>
  <si>
    <t>股骨踝骨折</t>
  </si>
  <si>
    <t>生物阻抗测量</t>
  </si>
  <si>
    <t>生物- 粘膜移植</t>
  </si>
  <si>
    <t>生物等效性</t>
  </si>
  <si>
    <t>生物膜形成</t>
  </si>
  <si>
    <t>生物力学参数</t>
  </si>
  <si>
    <t>生物医学技术</t>
  </si>
  <si>
    <t>生物可吸收支架</t>
  </si>
  <si>
    <t>生物可植入植入物</t>
  </si>
  <si>
    <t>生物传感技术</t>
  </si>
  <si>
    <t>躁郁症1型</t>
  </si>
  <si>
    <t>双相情感障碍</t>
  </si>
  <si>
    <t>双相抑郁症抑郁期</t>
  </si>
  <si>
    <t>躁郁症I</t>
  </si>
  <si>
    <t>具有精神病特征的双相情感障碍</t>
  </si>
  <si>
    <t>出生缺氧</t>
  </si>
  <si>
    <t>双光谱指数</t>
  </si>
  <si>
    <t>麻醉患者的双光谱指数和神经肌肉监测数据</t>
  </si>
  <si>
    <t>双光谱指数，监测麻醉护理</t>
  </si>
  <si>
    <t>咬块</t>
  </si>
  <si>
    <t>咬力</t>
  </si>
  <si>
    <t>双室心力衰竭</t>
  </si>
  <si>
    <t>膀胱疾病</t>
  </si>
  <si>
    <t>多发性硬化症患者的膀胱功能障碍</t>
  </si>
  <si>
    <t>膀胱感染</t>
  </si>
  <si>
    <t>膀胱感染和炎症</t>
  </si>
  <si>
    <t>膀胱损伤</t>
  </si>
  <si>
    <t>膀胱疼痛综合症</t>
  </si>
  <si>
    <t>膀胱保留</t>
  </si>
  <si>
    <t>膀胱排尿功能障碍</t>
  </si>
  <si>
    <t>胚泡崩解</t>
  </si>
  <si>
    <t>流血</t>
  </si>
  <si>
    <t>活跃出血</t>
  </si>
  <si>
    <t>结直肠癌病灶切除后出血</t>
  </si>
  <si>
    <t>胃出血</t>
  </si>
  <si>
    <t>溃疡出血</t>
  </si>
  <si>
    <t>伤口出血</t>
  </si>
  <si>
    <t>睑裂，上睑下垂</t>
  </si>
  <si>
    <t>眼睑成形术</t>
  </si>
  <si>
    <t>失明</t>
  </si>
  <si>
    <t>先天性失明</t>
  </si>
  <si>
    <t>失明，视力障碍，屈光不正，白内障，高度近视，衰老</t>
  </si>
  <si>
    <t>足泡</t>
  </si>
  <si>
    <t>血脑屏障缺陷</t>
  </si>
  <si>
    <t>血液循环障碍</t>
  </si>
  <si>
    <t>血块</t>
  </si>
  <si>
    <t>血液凝结</t>
  </si>
  <si>
    <t>通过外周静脉导管收集血液</t>
  </si>
  <si>
    <t>抽血程序</t>
  </si>
  <si>
    <t>血流（量</t>
  </si>
  <si>
    <t>血流指数</t>
  </si>
  <si>
    <t>血糖测量</t>
  </si>
  <si>
    <t>血糖代谢</t>
  </si>
  <si>
    <t>血液乳酸增加</t>
  </si>
  <si>
    <t>血压管理</t>
  </si>
  <si>
    <t>血压药物</t>
  </si>
  <si>
    <t>动态血压监测</t>
  </si>
  <si>
    <t>血压变异性</t>
  </si>
  <si>
    <t>血压，心率，呼吸率，心率变异性（HRV：压力）和氧气水平</t>
  </si>
  <si>
    <t>血压高</t>
  </si>
  <si>
    <t>血液净化</t>
  </si>
  <si>
    <t>血液标本采集</t>
  </si>
  <si>
    <t>输血</t>
  </si>
  <si>
    <t>输血相关不良反应</t>
  </si>
  <si>
    <t>输血并发症</t>
  </si>
  <si>
    <t>钝性胸椎损伤</t>
  </si>
  <si>
    <t>身体成分，有益</t>
  </si>
  <si>
    <t>体液泄漏</t>
  </si>
  <si>
    <t>体液保留</t>
  </si>
  <si>
    <t>身体形象</t>
  </si>
  <si>
    <t>身体影像障碍</t>
  </si>
  <si>
    <t>体重指数</t>
  </si>
  <si>
    <t>体温测量</t>
  </si>
  <si>
    <t>体温调节</t>
  </si>
  <si>
    <t>体重和度量</t>
  </si>
  <si>
    <t>骨龄</t>
  </si>
  <si>
    <t>骨龄评估</t>
  </si>
  <si>
    <t>骨萎缩</t>
  </si>
  <si>
    <t>骨囊肿</t>
  </si>
  <si>
    <t>骨密度增加</t>
  </si>
  <si>
    <t>骨发育</t>
  </si>
  <si>
    <t>骨病，传染性</t>
  </si>
  <si>
    <t>骨骼疾病，新陈代谢</t>
  </si>
  <si>
    <t>骨移植</t>
  </si>
  <si>
    <t>骨移植感染</t>
  </si>
  <si>
    <t>骨骼健康</t>
  </si>
  <si>
    <t>骨错位</t>
  </si>
  <si>
    <t>骨髓疾病</t>
  </si>
  <si>
    <t>骨髓病变</t>
  </si>
  <si>
    <t>多种起源的骨转移</t>
  </si>
  <si>
    <t>髋骨肿瘤（诊断）</t>
  </si>
  <si>
    <t>骨肿瘤，恶性椎柱胸廓继发</t>
  </si>
  <si>
    <t>骨再生</t>
  </si>
  <si>
    <t>拔牙后的骨吸收</t>
  </si>
  <si>
    <t>骨; 退化</t>
  </si>
  <si>
    <t>骨头，肿瘤</t>
  </si>
  <si>
    <t>博尼班克病</t>
  </si>
  <si>
    <t>BOO-膀胱流出阻塞</t>
  </si>
  <si>
    <t>博德特氏菌感染</t>
  </si>
  <si>
    <t>副百日咳博德特氏菌感染</t>
  </si>
  <si>
    <t>百日咳博德特氏菌感染</t>
  </si>
  <si>
    <t>博雷利亚; 感染，Burgdorferi（红斑慢性偏头痛）</t>
  </si>
  <si>
    <t>肠子宫内膜异位症</t>
  </si>
  <si>
    <t>肠肠</t>
  </si>
  <si>
    <t>肠梗阻</t>
  </si>
  <si>
    <t>肠道准备</t>
  </si>
  <si>
    <t>肠外科</t>
  </si>
  <si>
    <t>拳击手的骨折</t>
  </si>
  <si>
    <t>BPH无尿路阻塞</t>
  </si>
  <si>
    <t>BPH无尿路梗阻并伴有其他下尿路症状</t>
  </si>
  <si>
    <t>大括号</t>
  </si>
  <si>
    <t>臂丛神经性麻痹</t>
  </si>
  <si>
    <t>臂丛神经阻滞</t>
  </si>
  <si>
    <t>臂丛神经病</t>
  </si>
  <si>
    <t>臂丛神经; 新生儿受伤</t>
  </si>
  <si>
    <t>头臂静脉狭窄</t>
  </si>
  <si>
    <t>窦性心动过缓</t>
  </si>
  <si>
    <t>心动过缓，房性心律失常</t>
  </si>
  <si>
    <t>脑</t>
  </si>
  <si>
    <t>脑与神经系统</t>
  </si>
  <si>
    <t>脑连接</t>
  </si>
  <si>
    <t>慢性脑损伤</t>
  </si>
  <si>
    <t>缺氧性脑损伤</t>
  </si>
  <si>
    <t>脑发育异常</t>
  </si>
  <si>
    <t>脑水肿</t>
  </si>
  <si>
    <t>脑功能</t>
  </si>
  <si>
    <t>脑缺氧缺血</t>
  </si>
  <si>
    <t>脑梗塞</t>
  </si>
  <si>
    <t>脑梗死/诊断</t>
  </si>
  <si>
    <t>颅脑外伤轻度</t>
  </si>
  <si>
    <t>脑损伤，血管</t>
  </si>
  <si>
    <t>脑部病变</t>
  </si>
  <si>
    <t>非小细胞肺癌（NSCLC）的脑转移</t>
  </si>
  <si>
    <t>成人脑转移</t>
  </si>
  <si>
    <t>脑病理学</t>
  </si>
  <si>
    <t>脑干中风</t>
  </si>
  <si>
    <t>脑部手术</t>
  </si>
  <si>
    <t>脑外伤</t>
  </si>
  <si>
    <t>脑肿瘤-转移</t>
  </si>
  <si>
    <t>脑肿瘤成人</t>
  </si>
  <si>
    <t>脑肿瘤良性</t>
  </si>
  <si>
    <t>脑肿瘤，成人脑膜瘤</t>
  </si>
  <si>
    <t>脑肿瘤，成人：胶质母细胞瘤</t>
  </si>
  <si>
    <t>原发性脑肿瘤</t>
  </si>
  <si>
    <t>脑肿瘤，复发</t>
  </si>
  <si>
    <t>脑机接口</t>
  </si>
  <si>
    <t>分支块，捆绑</t>
  </si>
  <si>
    <t>视网膜分支动脉阻塞</t>
  </si>
  <si>
    <t>黄斑水肿的分支视网膜静脉阻塞</t>
  </si>
  <si>
    <t>BRCA1突变</t>
  </si>
  <si>
    <t>BRCA1蛋白</t>
  </si>
  <si>
    <t>BRCA2突变</t>
  </si>
  <si>
    <t>BRCA2蛋白</t>
  </si>
  <si>
    <t>突破性疼痛</t>
  </si>
  <si>
    <t>乳房</t>
  </si>
  <si>
    <t>乳腺腺癌</t>
  </si>
  <si>
    <t>天然乳房和重建乳房之间的乳房不对称</t>
  </si>
  <si>
    <t>乳房良性</t>
  </si>
  <si>
    <t>乳腺癌诊断</t>
  </si>
  <si>
    <t>乳腺癌浸润性</t>
  </si>
  <si>
    <t>乳腺癌患者</t>
  </si>
  <si>
    <t>乳腺癌放射</t>
  </si>
  <si>
    <t>乳腺癌复发</t>
  </si>
  <si>
    <t>乳腺癌相关淋巴水肿</t>
  </si>
  <si>
    <t>乳腺癌一期</t>
  </si>
  <si>
    <t>乳腺癌第二阶段</t>
  </si>
  <si>
    <t>乳腺癌第三阶段</t>
  </si>
  <si>
    <t>乳腺癌IIIA期</t>
  </si>
  <si>
    <t>乳腺癌第四阶段</t>
  </si>
  <si>
    <t>乳腺癌手术</t>
  </si>
  <si>
    <t>乳腺癌幸存者</t>
  </si>
  <si>
    <t>乳腺癌，导管浸润</t>
  </si>
  <si>
    <t>乳腺癌，IIIB期</t>
  </si>
  <si>
    <t>乳腺癌淋巴结转移</t>
  </si>
  <si>
    <t>乳房疾病</t>
  </si>
  <si>
    <t>乳房肿大</t>
  </si>
  <si>
    <t>母乳喂养，独家</t>
  </si>
  <si>
    <t>乳房健康</t>
  </si>
  <si>
    <t>乳房肥大</t>
  </si>
  <si>
    <t>乳房发育不全</t>
  </si>
  <si>
    <t>乳房植入物感染</t>
  </si>
  <si>
    <t>乳房植入物突出</t>
  </si>
  <si>
    <t>乳房植入</t>
  </si>
  <si>
    <t>丰胸</t>
  </si>
  <si>
    <t>乳房肿块</t>
  </si>
  <si>
    <t>母乳</t>
  </si>
  <si>
    <t>母乳收集</t>
  </si>
  <si>
    <t>乳房切除术后的乳房重建</t>
  </si>
  <si>
    <t>乳房重建，修订乳房重建</t>
  </si>
  <si>
    <t>乳房检查</t>
  </si>
  <si>
    <t>呼吸运动：吸气肌肉训练</t>
  </si>
  <si>
    <t>呼吸停止</t>
  </si>
  <si>
    <t>呼吸相关的睡眠障碍</t>
  </si>
  <si>
    <t>呼吸吞咽协调</t>
  </si>
  <si>
    <t>臀位介绍</t>
  </si>
  <si>
    <t>相反，研究重点的简要说明</t>
  </si>
  <si>
    <t>强光治疗</t>
  </si>
  <si>
    <t>牙齿折断并发并发症</t>
  </si>
  <si>
    <t>支气管癌</t>
  </si>
  <si>
    <t>支气管高反应性</t>
  </si>
  <si>
    <t>支气管分泌物保留</t>
  </si>
  <si>
    <t>急性加重支气管扩张</t>
  </si>
  <si>
    <t>闭塞性细支气管炎综合征</t>
  </si>
  <si>
    <t>细支气管炎; 梗阻</t>
  </si>
  <si>
    <t>支气管炎</t>
  </si>
  <si>
    <t>支气管炎阻塞</t>
  </si>
  <si>
    <t>支气管肺泡灌洗</t>
  </si>
  <si>
    <t>支气管痉挛; 支气管炎</t>
  </si>
  <si>
    <t>支气管</t>
  </si>
  <si>
    <t>抬眉</t>
  </si>
  <si>
    <t>Brugada综合征1型</t>
  </si>
  <si>
    <t>磨牙症，与睡眠有关</t>
  </si>
  <si>
    <t>鼓起</t>
  </si>
  <si>
    <t>大疱性角膜病</t>
  </si>
  <si>
    <t>束支座</t>
  </si>
  <si>
    <t>拇囊切除术</t>
  </si>
  <si>
    <t>埋地缓冲器综合征</t>
  </si>
  <si>
    <t>伯基特淋巴瘤</t>
  </si>
  <si>
    <t>烧烫伤</t>
  </si>
  <si>
    <t>烧伤，局部厚度</t>
  </si>
  <si>
    <t>烧伤; 臂</t>
  </si>
  <si>
    <t>烧了</t>
  </si>
  <si>
    <t>烧手</t>
  </si>
  <si>
    <t>烧嘴</t>
  </si>
  <si>
    <t>灼痛</t>
  </si>
  <si>
    <t>燃烧阴道</t>
  </si>
  <si>
    <t>烧完</t>
  </si>
  <si>
    <t>滑囊炎</t>
  </si>
  <si>
    <t>臀部轮廓</t>
  </si>
  <si>
    <t>提臀</t>
  </si>
  <si>
    <t>绕过并发症</t>
  </si>
  <si>
    <t>绕过或重建患病或阻塞的血管</t>
  </si>
  <si>
    <t>旁路，心肺</t>
  </si>
  <si>
    <t>颈椎椎间融合器</t>
  </si>
  <si>
    <t>C形根管</t>
  </si>
  <si>
    <t>C.手术程序 剖腹产</t>
  </si>
  <si>
    <t>C.手术程序 胃肠道</t>
  </si>
  <si>
    <t>C3肾小球肾炎</t>
  </si>
  <si>
    <t>C3肾小球病</t>
  </si>
  <si>
    <t>CABG嫁接完整性</t>
  </si>
  <si>
    <t>恶病质; 癌症</t>
  </si>
  <si>
    <t>电脑辅助设计</t>
  </si>
  <si>
    <t>CAD测试 儿童视力；颜色评估；色彩视觉；火鸡</t>
  </si>
  <si>
    <t>卡达西尔</t>
  </si>
  <si>
    <t>咖啡因</t>
  </si>
  <si>
    <t>跟骨骨A</t>
  </si>
  <si>
    <t>can骨骨刺</t>
  </si>
  <si>
    <t>跟骨骨折</t>
  </si>
  <si>
    <t>跟骨骨刺</t>
  </si>
  <si>
    <t>钙化性腱炎</t>
  </si>
  <si>
    <t>钙化</t>
  </si>
  <si>
    <t>钙化冠状动脉疾病（3年级）</t>
  </si>
  <si>
    <t>结石</t>
  </si>
  <si>
    <t>校准管</t>
  </si>
  <si>
    <t>间接量热法</t>
  </si>
  <si>
    <t>相机胶囊内窥镜</t>
  </si>
  <si>
    <t>癌症，健康</t>
  </si>
  <si>
    <t>癌症脑</t>
  </si>
  <si>
    <t>癌症结肠</t>
  </si>
  <si>
    <t>癌症引起的骨痛</t>
  </si>
  <si>
    <t>十二指肠癌</t>
  </si>
  <si>
    <t>胸部癌症</t>
  </si>
  <si>
    <t>癌症胰腺</t>
  </si>
  <si>
    <t>癌症病人</t>
  </si>
  <si>
    <t>癌症相关疼痛</t>
  </si>
  <si>
    <t>癌症，转移至肺</t>
  </si>
  <si>
    <t>癌症，与治疗有关</t>
  </si>
  <si>
    <t>癌症相关的认知障碍</t>
  </si>
  <si>
    <t>癌症相关疾病</t>
  </si>
  <si>
    <t>外科手术候选人</t>
  </si>
  <si>
    <t>念珠菌病</t>
  </si>
  <si>
    <t>大麻</t>
  </si>
  <si>
    <t>大麻中毒</t>
  </si>
  <si>
    <t>大麻使用障碍，中度</t>
  </si>
  <si>
    <t>帆布</t>
  </si>
  <si>
    <t>帽</t>
  </si>
  <si>
    <t>伴乳房假体的囊膜挛缩</t>
  </si>
  <si>
    <t>Ⅲ级乳房包膜挛缩</t>
  </si>
  <si>
    <t>囊膜挛缩，植入</t>
  </si>
  <si>
    <t>囊膜移位/囊膜重建</t>
  </si>
  <si>
    <t>胶囊式张力环</t>
  </si>
  <si>
    <t>胶囊内窥镜</t>
  </si>
  <si>
    <t>大车</t>
  </si>
  <si>
    <t>耐碳青霉烯的肠杆菌科</t>
  </si>
  <si>
    <t>二氧化碳</t>
  </si>
  <si>
    <t>致癌作用</t>
  </si>
  <si>
    <t>类癌</t>
  </si>
  <si>
    <t>癌</t>
  </si>
  <si>
    <t>前列腺癌（疾病）</t>
  </si>
  <si>
    <t>头颈部癌</t>
  </si>
  <si>
    <t>癌，乳头状，滤泡</t>
  </si>
  <si>
    <t>癌，小细胞肺癌</t>
  </si>
  <si>
    <t>尿道上皮癌</t>
  </si>
  <si>
    <t>癌性或多形性皮肤病变</t>
  </si>
  <si>
    <t>心脏异常</t>
  </si>
  <si>
    <t>心脏骤停循环</t>
  </si>
  <si>
    <t>因创伤导致心脏骤停（疾病）</t>
  </si>
  <si>
    <t>心脏导管插入术</t>
  </si>
  <si>
    <t>心脏钙化</t>
  </si>
  <si>
    <t>心源性猝死</t>
  </si>
  <si>
    <t>心脏设备植入物</t>
  </si>
  <si>
    <t>心功能</t>
  </si>
  <si>
    <t>心脏IED植入</t>
  </si>
  <si>
    <t>心脏植入式电子设备</t>
  </si>
  <si>
    <t>心脏植入式电子设备感染</t>
  </si>
  <si>
    <t>心脏梗死</t>
  </si>
  <si>
    <t>心脏核磁共振</t>
  </si>
  <si>
    <t>IBD患者的心脏MRI</t>
  </si>
  <si>
    <t>心输出量管理</t>
  </si>
  <si>
    <t>心脏起搏器故障</t>
  </si>
  <si>
    <t>人造心脏起搏器</t>
  </si>
  <si>
    <t>人工心脏起搏</t>
  </si>
  <si>
    <t>心脏再同步治疗仪</t>
  </si>
  <si>
    <t>心脏再同步治疗，非LBBB，QRS区</t>
  </si>
  <si>
    <t>相关的心脏外科手术-急性肾损伤</t>
  </si>
  <si>
    <t>心脏外科手术</t>
  </si>
  <si>
    <t>心脏瓣膜</t>
  </si>
  <si>
    <t>心脏; 不足</t>
  </si>
  <si>
    <t>心脏; 呼吸困难</t>
  </si>
  <si>
    <t>心肺衰竭</t>
  </si>
  <si>
    <t>扩张型3B心肌病</t>
  </si>
  <si>
    <t>心肌病，肥厚性，家族性</t>
  </si>
  <si>
    <t>继发性心肌病</t>
  </si>
  <si>
    <t>心电消融</t>
  </si>
  <si>
    <t>心肺</t>
  </si>
  <si>
    <t>心肺疾病</t>
  </si>
  <si>
    <t>心肺外科</t>
  </si>
  <si>
    <t>心肺健身</t>
  </si>
  <si>
    <t>心胸外科</t>
  </si>
  <si>
    <t>心脏造影</t>
  </si>
  <si>
    <t>心脏毒性</t>
  </si>
  <si>
    <t>心血管并发症</t>
  </si>
  <si>
    <t>出生后的心血管疾病</t>
  </si>
  <si>
    <t>心血管疾病+肝移植</t>
  </si>
  <si>
    <t>心血管休克</t>
  </si>
  <si>
    <t>关心</t>
  </si>
  <si>
    <t>护理环境</t>
  </si>
  <si>
    <t>病人护理管理</t>
  </si>
  <si>
    <t>护理，姑息治疗</t>
  </si>
  <si>
    <t>照顾者倦怠</t>
  </si>
  <si>
    <t>照顾者压力综合症</t>
  </si>
  <si>
    <t>龋齿被捕</t>
  </si>
  <si>
    <t>龋齿类</t>
  </si>
  <si>
    <t>龋牙坑裂仅限于搪瓷</t>
  </si>
  <si>
    <t>龋齿; 牙本质</t>
  </si>
  <si>
    <t>颈动脉</t>
  </si>
  <si>
    <t>颈动脉瘤</t>
  </si>
  <si>
    <t>颈动脉内膜切除术</t>
  </si>
  <si>
    <t>颈动脉内膜中层厚度</t>
  </si>
  <si>
    <t>颈动脉阻塞</t>
  </si>
  <si>
    <t>颈动脉海绵窦瘘</t>
  </si>
  <si>
    <t>腕管释放</t>
  </si>
  <si>
    <t>腕管综合征</t>
  </si>
  <si>
    <t>腕管综合症，易患</t>
  </si>
  <si>
    <t>腕腕骨（CMC）关节炎</t>
  </si>
  <si>
    <t>软骨病</t>
  </si>
  <si>
    <t>膝关节软骨或骨软骨缺损</t>
  </si>
  <si>
    <t>分解代谢状态</t>
  </si>
  <si>
    <t>复杂性</t>
  </si>
  <si>
    <t>白内障摘除</t>
  </si>
  <si>
    <t>白内障; 眼疾</t>
  </si>
  <si>
    <t>白内障婴儿</t>
  </si>
  <si>
    <t>灾难化</t>
  </si>
  <si>
    <t>灾难性的</t>
  </si>
  <si>
    <t>灾难性的，痛苦的</t>
  </si>
  <si>
    <t>紧张症</t>
  </si>
  <si>
    <t>导管相关性尿路感染</t>
  </si>
  <si>
    <t>导管细菌血症</t>
  </si>
  <si>
    <t>导管衰竭</t>
  </si>
  <si>
    <t>导管机械故障率</t>
  </si>
  <si>
    <t>导管相关的血流感染</t>
  </si>
  <si>
    <t>导管; 感染（留置导管）</t>
  </si>
  <si>
    <t>≤6Fr的股骨鞘导尿</t>
  </si>
  <si>
    <t>导管，住宅</t>
  </si>
  <si>
    <t>尾块</t>
  </si>
  <si>
    <t>因果痛</t>
  </si>
  <si>
    <t>海绵窦血栓形成</t>
  </si>
  <si>
    <t>CBCT细分</t>
  </si>
  <si>
    <t>CBD探索</t>
  </si>
  <si>
    <t>CD30 +外周T细胞淋巴瘤</t>
  </si>
  <si>
    <t>CD34选择的外周血干细胞移植</t>
  </si>
  <si>
    <t>CD55-分化抗原55缺陷簇</t>
  </si>
  <si>
    <t>盲肠插管时间</t>
  </si>
  <si>
    <t>儿童腹腔疾病</t>
  </si>
  <si>
    <t>细胞移植</t>
  </si>
  <si>
    <t>大腿脂肪</t>
  </si>
  <si>
    <t>腿蜂窝织炎</t>
  </si>
  <si>
    <t>中枢和周围神经退行性病变</t>
  </si>
  <si>
    <t>中呼吸暂停</t>
  </si>
  <si>
    <t>中央离心瘢痕性脱发（CCCA）</t>
  </si>
  <si>
    <t>中央线</t>
  </si>
  <si>
    <t>中线感染</t>
  </si>
  <si>
    <t>中线败血症</t>
  </si>
  <si>
    <t>中线相关性血液感染（CLABSI）</t>
  </si>
  <si>
    <t>中央运动障碍</t>
  </si>
  <si>
    <t>中枢神经系统</t>
  </si>
  <si>
    <t>中枢神经系统异常</t>
  </si>
  <si>
    <t>中枢神经系统转移</t>
  </si>
  <si>
    <t>中枢神经系统肿瘤，原发性</t>
  </si>
  <si>
    <t>中枢神经系统肉瘤</t>
  </si>
  <si>
    <t>中枢性肥胖</t>
  </si>
  <si>
    <t>中枢疼痛综合征</t>
  </si>
  <si>
    <t>视网膜中央静脉阻塞伴黄斑水肿</t>
  </si>
  <si>
    <t>中枢性浆液性脉络膜病变</t>
  </si>
  <si>
    <t>EF超过45％的患者中枢性睡眠呼吸暂停综合症</t>
  </si>
  <si>
    <t>中枢性睡眠呼吸障碍</t>
  </si>
  <si>
    <t>中央型椎管狭窄</t>
  </si>
  <si>
    <t>中央静脉插管</t>
  </si>
  <si>
    <t>中央静脉阻塞</t>
  </si>
  <si>
    <t>中央静脉通路</t>
  </si>
  <si>
    <t>中央静脉导管位置</t>
  </si>
  <si>
    <t>中央静脉导管出口部位感染</t>
  </si>
  <si>
    <t>中央静脉导管相关细菌血症</t>
  </si>
  <si>
    <t>中央静脉导管插入术</t>
  </si>
  <si>
    <t>中央静脉压</t>
  </si>
  <si>
    <t>小脑认知情感综合症</t>
  </si>
  <si>
    <t>小脑Mutism</t>
  </si>
  <si>
    <t>小脑桥脑角肿瘤</t>
  </si>
  <si>
    <t>小脑</t>
  </si>
  <si>
    <t>小脑; 受伤</t>
  </si>
  <si>
    <t>脑动脉瘤未破裂</t>
  </si>
  <si>
    <t>脑血管造影</t>
  </si>
  <si>
    <t>脑动脉疾病</t>
  </si>
  <si>
    <t>脑动静脉畸形</t>
  </si>
  <si>
    <t>脑动脉硬化</t>
  </si>
  <si>
    <t>脑自动调节</t>
  </si>
  <si>
    <t>脑AVM</t>
  </si>
  <si>
    <t>脑循环衰竭</t>
  </si>
  <si>
    <t>脑去饱和</t>
  </si>
  <si>
    <t>脑去饱和事件</t>
  </si>
  <si>
    <t>使用球囊可扩张与自扩张阀进行TAVI期间的脑栓塞</t>
  </si>
  <si>
    <t>脑血流动力学</t>
  </si>
  <si>
    <t>脑灌注不足</t>
  </si>
  <si>
    <t>脑病变</t>
  </si>
  <si>
    <t>脑氧饱和度</t>
  </si>
  <si>
    <t>脑实质出血</t>
  </si>
  <si>
    <t>脑灌注和氧合</t>
  </si>
  <si>
    <t>脑灌注压</t>
  </si>
  <si>
    <t>脑小血管缺血性疾病</t>
  </si>
  <si>
    <t>脑静脉血栓形成</t>
  </si>
  <si>
    <t>脑视网膜血管病，遗传性</t>
  </si>
  <si>
    <t>脑脊液</t>
  </si>
  <si>
    <t>某些情况下的强直性</t>
  </si>
  <si>
    <t>老年人某些高次要股骨和股骨颈骨折</t>
  </si>
  <si>
    <t>颈椎磨损</t>
  </si>
  <si>
    <t>颈腰椎融合</t>
  </si>
  <si>
    <t>颈椎退变性椎间盘疾病</t>
  </si>
  <si>
    <t>子宫颈扩张和疏散之前</t>
  </si>
  <si>
    <t>颈性肌张力障碍的成年人</t>
  </si>
  <si>
    <t>子宫颈肌张力障碍</t>
  </si>
  <si>
    <t>宫颈弹性成像</t>
  </si>
  <si>
    <t>宫颈上皮细胞</t>
  </si>
  <si>
    <t>颈椎融合</t>
  </si>
  <si>
    <t>颈椎功能不全</t>
  </si>
  <si>
    <t>宫颈机能不全</t>
  </si>
  <si>
    <t>宫颈上皮内瘤变1​​级或更差</t>
  </si>
  <si>
    <t>宫颈上皮内瘤变（CIN）</t>
  </si>
  <si>
    <t>宫颈上皮内瘤变3</t>
  </si>
  <si>
    <t>宫颈上皮内瘤变1​​级</t>
  </si>
  <si>
    <t>宫颈上皮内瘤变2级</t>
  </si>
  <si>
    <t>颈淋巴结病</t>
  </si>
  <si>
    <t>宫颈肿瘤</t>
  </si>
  <si>
    <t>宫颈骨关节炎</t>
  </si>
  <si>
    <t>宫颈痉挛</t>
  </si>
  <si>
    <t>颈椎</t>
  </si>
  <si>
    <t>颈椎变性</t>
  </si>
  <si>
    <t>颈椎间盘疾病</t>
  </si>
  <si>
    <t>宫颈综合症</t>
  </si>
  <si>
    <t>颈性眩晕</t>
  </si>
  <si>
    <t>宫颈痛</t>
  </si>
  <si>
    <t>宫颈</t>
  </si>
  <si>
    <t>子宫颈癌</t>
  </si>
  <si>
    <t>子宫颈子宫疾病</t>
  </si>
  <si>
    <t>消费电子展</t>
  </si>
  <si>
    <t>剖宫产影响胎儿</t>
  </si>
  <si>
    <t>剖腹产; 神经轴阿片类药物</t>
  </si>
  <si>
    <t>剖宫产疤痕</t>
  </si>
  <si>
    <t>剖宫产，影响胎儿或新生儿</t>
  </si>
  <si>
    <t>剖腹产; 并发症，伤口，裂开</t>
  </si>
  <si>
    <t>十六烷基氯化吡啶</t>
  </si>
  <si>
    <t>恰加斯州心肌病</t>
  </si>
  <si>
    <t>六分钟步行距离，峰值氧气摄入量，生活质量的变化</t>
  </si>
  <si>
    <t>夏科特足关节</t>
  </si>
  <si>
    <t>夏洛特; 疾病（病因）</t>
  </si>
  <si>
    <t>脸颊</t>
  </si>
  <si>
    <t>脸颊凹陷</t>
  </si>
  <si>
    <t>脸颊皱纹</t>
  </si>
  <si>
    <t>化学成瘾</t>
  </si>
  <si>
    <t>化学诱导的疾病</t>
  </si>
  <si>
    <t>化学脑</t>
  </si>
  <si>
    <t>化学诱导的神经病</t>
  </si>
  <si>
    <t>化学栓塞</t>
  </si>
  <si>
    <t>化学放射</t>
  </si>
  <si>
    <t>化学治疗剂毒性</t>
  </si>
  <si>
    <t>化学治疗药物-肾病</t>
  </si>
  <si>
    <t>化学疗法诱发的疼痛性神经病</t>
  </si>
  <si>
    <t>化学疗法和/或放射诱发的口腔粘膜炎</t>
  </si>
  <si>
    <t>化疗引起的脱发</t>
  </si>
  <si>
    <t>化学疗法引起的变化</t>
  </si>
  <si>
    <t>化疗引起的周围神经病变（CIPN）</t>
  </si>
  <si>
    <t>化疗相关的认知功能障碍</t>
  </si>
  <si>
    <t>胸管尺寸</t>
  </si>
  <si>
    <t>胸管</t>
  </si>
  <si>
    <t>胸部疾病</t>
  </si>
  <si>
    <t>Chiari畸形</t>
  </si>
  <si>
    <t>Chiari畸形类型2</t>
  </si>
  <si>
    <t>基孔肯雅热</t>
  </si>
  <si>
    <t>儿童自闭症</t>
  </si>
  <si>
    <t>儿童发育障碍无处不在</t>
  </si>
  <si>
    <t>儿童行人安全</t>
  </si>
  <si>
    <t>儿童住院</t>
  </si>
  <si>
    <t>儿童，学龄前</t>
  </si>
  <si>
    <t>儿童/青少年问题</t>
  </si>
  <si>
    <t>分娩问题</t>
  </si>
  <si>
    <t>分娩过程</t>
  </si>
  <si>
    <t>童年</t>
  </si>
  <si>
    <t>儿童脑肿瘤</t>
  </si>
  <si>
    <t>儿童接种疫苗</t>
  </si>
  <si>
    <t>全身麻醉下的儿童</t>
  </si>
  <si>
    <t>儿童脑损伤</t>
  </si>
  <si>
    <t>儿童脑瘫</t>
  </si>
  <si>
    <t>儿童，成人</t>
  </si>
  <si>
    <t>下巴增强</t>
  </si>
  <si>
    <t>DCB药物治疗的中国患者</t>
  </si>
  <si>
    <t>衣原体</t>
  </si>
  <si>
    <t>衣原体女性</t>
  </si>
  <si>
    <t>肝外胆管癌</t>
  </si>
  <si>
    <t>胰胆管造影</t>
  </si>
  <si>
    <t>胆胰造影，内镜逆行</t>
  </si>
  <si>
    <t>机器人胆囊切除术</t>
  </si>
  <si>
    <t>胆囊炎，急性</t>
  </si>
  <si>
    <t>胆囊炎; 胆结石</t>
  </si>
  <si>
    <t>胆汁淤积</t>
  </si>
  <si>
    <t>胆固醇血症</t>
  </si>
  <si>
    <t>脉络膜</t>
  </si>
  <si>
    <t>脉络膜疾病</t>
  </si>
  <si>
    <t>染色体异常</t>
  </si>
  <si>
    <t>慢性肛裂</t>
  </si>
  <si>
    <t>慢性背部和腿部疼痛</t>
  </si>
  <si>
    <t>慢性腰痛</t>
  </si>
  <si>
    <t>慢性小脑中风</t>
  </si>
  <si>
    <t>慢性脑缺血</t>
  </si>
  <si>
    <t>慢性便秘伴溢</t>
  </si>
  <si>
    <t>慢性肺心病</t>
  </si>
  <si>
    <t>慢性山茱Ed水肿</t>
  </si>
  <si>
    <t>慢性冠状动脉综合征</t>
  </si>
  <si>
    <t>慢性咳嗽</t>
  </si>
  <si>
    <t>慢性腹泻</t>
  </si>
  <si>
    <t>慢性疾病</t>
  </si>
  <si>
    <t>下肢慢性DVT</t>
  </si>
  <si>
    <t>慢性咽鼓管输卵管炎</t>
  </si>
  <si>
    <t>慢性咽鼓管功能障碍</t>
  </si>
  <si>
    <t>慢性功能性便秘</t>
  </si>
  <si>
    <t>慢性移植物抗宿主病</t>
  </si>
  <si>
    <t>慢性头痛病</t>
  </si>
  <si>
    <t>慢性心力衰竭伴射血分数降低</t>
  </si>
  <si>
    <t>慢性乙型肝炎</t>
  </si>
  <si>
    <t>慢性肝炎三角洲</t>
  </si>
  <si>
    <t>慢性髋痛</t>
  </si>
  <si>
    <t>慢性高碳酸血症性呼吸衰竭</t>
  </si>
  <si>
    <t>慢性甲状旁腺功能低下</t>
  </si>
  <si>
    <t>慢性低氧性呼吸衰竭</t>
  </si>
  <si>
    <t>慢性感染</t>
  </si>
  <si>
    <t>慢性炎症</t>
  </si>
  <si>
    <t>慢性炎症性脱髓鞘性多发性神经病</t>
  </si>
  <si>
    <t>慢性不稳定性胸，腰椎和S椎</t>
  </si>
  <si>
    <t>关节的慢性不稳定性</t>
  </si>
  <si>
    <t>膝关节慢性不稳定</t>
  </si>
  <si>
    <t>慢性间质性膀胱炎</t>
  </si>
  <si>
    <t>慢性肾脏病W / CHF和1-4期慢性肾脏病</t>
  </si>
  <si>
    <t>慢性肾脏病第五阶段</t>
  </si>
  <si>
    <t>慢性肾脏病3期</t>
  </si>
  <si>
    <t>慢性肾功能不全</t>
  </si>
  <si>
    <t>慢性腿痛</t>
  </si>
  <si>
    <t>慢性腿溃疡</t>
  </si>
  <si>
    <t>慢性腰背痛（CLBP）</t>
  </si>
  <si>
    <t>慢性下腰痛（CLBP）</t>
  </si>
  <si>
    <t>新生儿慢性肺疾病（诊断）</t>
  </si>
  <si>
    <t>慢性下颌Con突脱位</t>
  </si>
  <si>
    <t>慢性肠系膜缺血</t>
  </si>
  <si>
    <t>慢性偏头痛每月超过15天，每天持续4小时或更长时间。</t>
  </si>
  <si>
    <t>慢性肌肉骨骼疾病</t>
  </si>
  <si>
    <t>慢性粒细胞性白血病</t>
  </si>
  <si>
    <t>慢性粒细胞白血病</t>
  </si>
  <si>
    <t>慢性心肌缺血</t>
  </si>
  <si>
    <t>慢性神经痛</t>
  </si>
  <si>
    <t>慢性神经性疼痛</t>
  </si>
  <si>
    <t>腰背和腿部慢性神经性疼痛</t>
  </si>
  <si>
    <t>慢性非细菌性前列腺炎，IIIB型</t>
  </si>
  <si>
    <t>慢性非恶性疼痛</t>
  </si>
  <si>
    <t>慢性非特异性颈痛</t>
  </si>
  <si>
    <t>慢性阻塞性肺疾病重叠综合征</t>
  </si>
  <si>
    <t>慢性阻塞性肺疾病（急性）加重</t>
  </si>
  <si>
    <t>慢性阻塞性肺疾病，急性加重，未明确</t>
  </si>
  <si>
    <t>慢性阻塞性肺疾病，COPD</t>
  </si>
  <si>
    <t>慢性或急性晚期心力衰竭</t>
  </si>
  <si>
    <t>慢性中耳炎</t>
  </si>
  <si>
    <t>术后慢性疼痛</t>
  </si>
  <si>
    <t>慢性疼痛，急性疼痛，可替宁，子宫切除术</t>
  </si>
  <si>
    <t>慢性截瘫</t>
  </si>
  <si>
    <t>慢性骨盆疼痛综合征</t>
  </si>
  <si>
    <t>慢性PJI</t>
  </si>
  <si>
    <t>慢性中风后个体</t>
  </si>
  <si>
    <t>慢性中风偏瘫患者</t>
  </si>
  <si>
    <t>慢性开胸术后疼痛</t>
  </si>
  <si>
    <t>慢性创伤后应激障碍</t>
  </si>
  <si>
    <t>慢性术后疼痛</t>
  </si>
  <si>
    <t>慢性前列腺炎</t>
  </si>
  <si>
    <t>慢性前列腺炎/骨盆疼痛综合征</t>
  </si>
  <si>
    <t>慢性精神病</t>
  </si>
  <si>
    <t>慢性复发性中耳炎</t>
  </si>
  <si>
    <t>慢性呼吸系统疾病</t>
  </si>
  <si>
    <t>慢性鼻-鼻窦炎</t>
  </si>
  <si>
    <t>慢性鼻-鼻窦炎（诊断）</t>
  </si>
  <si>
    <t>慢性鼻-鼻窦炎伴鼻息肉</t>
  </si>
  <si>
    <t>无鼻息肉的慢性鼻-鼻窦炎</t>
  </si>
  <si>
    <t>慢性右上中风患者</t>
  </si>
  <si>
    <t>慢性坐骨神经痛</t>
  </si>
  <si>
    <t>慢性鼻窦感染</t>
  </si>
  <si>
    <t>慢性皮肤病</t>
  </si>
  <si>
    <t>慢性自发性荨麻疹</t>
  </si>
  <si>
    <t>慢性中风患者</t>
  </si>
  <si>
    <t>慢性症状性三尖瓣功能不全</t>
  </si>
  <si>
    <t>慢性紧张型头痛</t>
  </si>
  <si>
    <t>慢性完全性四肢动脉阻塞</t>
  </si>
  <si>
    <t>小腿慢性溃疡</t>
  </si>
  <si>
    <t>慢性尿Re留</t>
  </si>
  <si>
    <t>慢性尿路感染</t>
  </si>
  <si>
    <t>慢性血管性溃疡</t>
  </si>
  <si>
    <t>慢性静脉高压症（特发性）合并溃疡</t>
  </si>
  <si>
    <t>慢性静脉功能不全（CVI）</t>
  </si>
  <si>
    <t>慢性静脉功能不全，CVI</t>
  </si>
  <si>
    <t>躯干和/或下肢的慢性顽固性疼痛</t>
  </si>
  <si>
    <t>炭化</t>
  </si>
  <si>
    <t>吸烟者</t>
  </si>
  <si>
    <t>昼夜节律不齐</t>
  </si>
  <si>
    <t>昼夜节律性睡眠障碍，未指定</t>
  </si>
  <si>
    <t>循环肿瘤DNA</t>
  </si>
  <si>
    <t>循环过渡</t>
  </si>
  <si>
    <t>减少腹部围</t>
  </si>
  <si>
    <t>圆周减少</t>
  </si>
  <si>
    <t>肝硬化和慢性肝病</t>
  </si>
  <si>
    <t>肝硬化门户</t>
  </si>
  <si>
    <t>柠檬酸盐</t>
  </si>
  <si>
    <t>CKD第三阶段</t>
  </si>
  <si>
    <t>CKD第4阶段</t>
  </si>
  <si>
    <t>CKD第5阶段</t>
  </si>
  <si>
    <t>一类错牙合</t>
  </si>
  <si>
    <t>II类Div 2切牙关系</t>
  </si>
  <si>
    <t>II类错牙合</t>
  </si>
  <si>
    <t>古典霍奇金淋巴瘤</t>
  </si>
  <si>
    <t>ClassII Division 1错牙合</t>
  </si>
  <si>
    <t>lau行</t>
  </si>
  <si>
    <t>lau行，间歇</t>
  </si>
  <si>
    <t>恐惧症</t>
  </si>
  <si>
    <t>清洁产品产生毒性作用</t>
  </si>
  <si>
    <t>透明细胞肾癌</t>
  </si>
  <si>
    <t>唇裂</t>
  </si>
  <si>
    <t>唇裂，单侧，完整</t>
  </si>
  <si>
    <t>牙槽Ridge裂</t>
  </si>
  <si>
    <t>left裂儿童</t>
  </si>
  <si>
    <t>疼痛的诊所</t>
  </si>
  <si>
    <t>生命体征压力传感器的临床准确性</t>
  </si>
  <si>
    <t>临床警报</t>
  </si>
  <si>
    <t>临床评估</t>
  </si>
  <si>
    <t>适用于Conformis髋关节系统的批准适应症中包括的临床状况</t>
  </si>
  <si>
    <t>临床决策支持系统</t>
  </si>
  <si>
    <t>临床决策</t>
  </si>
  <si>
    <t>临床抑郁症</t>
  </si>
  <si>
    <t>临床恶化</t>
  </si>
  <si>
    <t>临床表现</t>
  </si>
  <si>
    <t>临床药剂师</t>
  </si>
  <si>
    <t>小儿患者需要插管的临床程序</t>
  </si>
  <si>
    <t>热粘复合材料的临床意义</t>
  </si>
  <si>
    <t>临床0期胃癌AJCC v8</t>
  </si>
  <si>
    <t>一期临床胃癌AJCC v8</t>
  </si>
  <si>
    <t>II期临床胃癌AJCC v8</t>
  </si>
  <si>
    <t>IIA期临床胃癌AJCC v8</t>
  </si>
  <si>
    <t>IIB期临床胃癌AJCC v8</t>
  </si>
  <si>
    <t>临床III期胃癌AJCC v8</t>
  </si>
  <si>
    <t>第四期食管腺癌AJCC v8</t>
  </si>
  <si>
    <t>第四阶段食管鳞状细胞癌AJCC v8临床</t>
  </si>
  <si>
    <t>IVA食管腺癌临床分期AJCC v8</t>
  </si>
  <si>
    <t>IVA食管鳞状细胞癌临床分期AJCC v8</t>
  </si>
  <si>
    <t>临床分期IVB食管腺癌AJCC v8</t>
  </si>
  <si>
    <t>IVB期食管鳞状细胞癌临床分期AJCC v8</t>
  </si>
  <si>
    <t>具有临床意义的前列腺癌</t>
  </si>
  <si>
    <t>夹</t>
  </si>
  <si>
    <t>CLN2病</t>
  </si>
  <si>
    <t>CLN2疾病</t>
  </si>
  <si>
    <t>氯吡格雷，新陈代谢不良</t>
  </si>
  <si>
    <t>闭合性股骨骨折</t>
  </si>
  <si>
    <t>肱骨干闭合性骨折</t>
  </si>
  <si>
    <t>半径轴的闭合断裂</t>
  </si>
  <si>
    <t>尺骨轴闭合性骨折</t>
  </si>
  <si>
    <t>闭合切口</t>
  </si>
  <si>
    <t>胫骨轴闭合性横向骨折</t>
  </si>
  <si>
    <t>闭合性颅脑外伤</t>
  </si>
  <si>
    <t>闭环葡萄糖控制</t>
  </si>
  <si>
    <t>服装</t>
  </si>
  <si>
    <t>马蹄内翻足</t>
  </si>
  <si>
    <t>慢性结肠炎</t>
  </si>
  <si>
    <t>中枢神经系统病变</t>
  </si>
  <si>
    <t>清除二氧化碳</t>
  </si>
  <si>
    <t>二氧化碳去除</t>
  </si>
  <si>
    <t>凝血延迟</t>
  </si>
  <si>
    <t>大衣病</t>
  </si>
  <si>
    <t>可卡因的使用</t>
  </si>
  <si>
    <t>可卡因使用障碍</t>
  </si>
  <si>
    <t>耳蜗疾病</t>
  </si>
  <si>
    <t>耳蜗功能障碍</t>
  </si>
  <si>
    <t>耳蜗神经损伤</t>
  </si>
  <si>
    <t>耳蜗神经性耳聋</t>
  </si>
  <si>
    <t>老年认知障碍</t>
  </si>
  <si>
    <t>认知老化</t>
  </si>
  <si>
    <t>认知和注意障碍和干扰</t>
  </si>
  <si>
    <t>认知行为疗法</t>
  </si>
  <si>
    <t>认知疲劳</t>
  </si>
  <si>
    <t>认知脆弱</t>
  </si>
  <si>
    <t>认知功能1，社会</t>
  </si>
  <si>
    <t>健康个体的认知功能</t>
  </si>
  <si>
    <t>认知负荷，绩效</t>
  </si>
  <si>
    <t>认知症状</t>
  </si>
  <si>
    <t>认知训练</t>
  </si>
  <si>
    <t>认知行为治疗</t>
  </si>
  <si>
    <t>盘绕疗法</t>
  </si>
  <si>
    <t>冷</t>
  </si>
  <si>
    <t>冷压缩</t>
  </si>
  <si>
    <t>感冒病毒</t>
  </si>
  <si>
    <t>结肠切除术 妇科 胸椎</t>
  </si>
  <si>
    <t>肺萎陷</t>
  </si>
  <si>
    <t>颈椎治疗稳定的亚轴脊柱骨折</t>
  </si>
  <si>
    <t>收集血氧值与诱导性低氧，诱导性高铁血红蛋白血症以及诱导性低氧和高铁血红蛋白血症</t>
  </si>
  <si>
    <t>科尔斯的骨折</t>
  </si>
  <si>
    <t>结肠和肠肛门吻合</t>
  </si>
  <si>
    <t>大肠和小肠吻合</t>
  </si>
  <si>
    <t>结肠癌肝转移</t>
  </si>
  <si>
    <t>预防结肠癌</t>
  </si>
  <si>
    <t>结肠癌筛查</t>
  </si>
  <si>
    <t>结肠增生性息肉</t>
  </si>
  <si>
    <t>结肠无柄锯齿状腺瘤/息肉</t>
  </si>
  <si>
    <t>功能性结肠疾病</t>
  </si>
  <si>
    <t>结肠灌溉</t>
  </si>
  <si>
    <t>结肠动力</t>
  </si>
  <si>
    <t>结肠镜检查痛</t>
  </si>
  <si>
    <t>结肠镜检查准备</t>
  </si>
  <si>
    <t>牙齿形成过程中的颜色变化</t>
  </si>
  <si>
    <t>色觉缺陷</t>
  </si>
  <si>
    <t>颜色; 后牙矫正</t>
  </si>
  <si>
    <t>大肠腺瘤性息肉</t>
  </si>
  <si>
    <t>大肠癌肝转移</t>
  </si>
  <si>
    <t>大肠癌转移</t>
  </si>
  <si>
    <t>大肠癌筛查</t>
  </si>
  <si>
    <t>结直肠癌伴肝转移</t>
  </si>
  <si>
    <t>大肠肿瘤恶性</t>
  </si>
  <si>
    <t>结直肠手术</t>
  </si>
  <si>
    <t>大肠切除</t>
  </si>
  <si>
    <t>大肠SSA</t>
  </si>
  <si>
    <t>阴道镜检查</t>
  </si>
  <si>
    <t>战斗</t>
  </si>
  <si>
    <t>战斗伤亡护理</t>
  </si>
  <si>
    <t>垂体激素缺乏症</t>
  </si>
  <si>
    <t>致粉刺性</t>
  </si>
  <si>
    <t>间歇导尿管的舒适性和性能</t>
  </si>
  <si>
    <t>常见的胆管结石</t>
  </si>
  <si>
    <t>胆总管结石伴慢性胆囊炎</t>
  </si>
  <si>
    <t>普通疣</t>
  </si>
  <si>
    <t>传播研究</t>
  </si>
  <si>
    <t>社区卫生服务</t>
  </si>
  <si>
    <t>社区获得性呼吸道感染</t>
  </si>
  <si>
    <t>比较效能研究</t>
  </si>
  <si>
    <t>比较计算机辅助结肠镜检查和标准结肠镜检查</t>
  </si>
  <si>
    <t>比较心力衰竭患者的CRT设备的两种编程方式，以进行心脏再同步治疗</t>
  </si>
  <si>
    <t>常规经食管超声心动图对消融前后左心房容积的3D监测比较</t>
  </si>
  <si>
    <t>VR手术的3D可视化和显微镜比较</t>
  </si>
  <si>
    <t>音量响应能力预测的可用性比较</t>
  </si>
  <si>
    <t>有创和无创测量卒中量变化的协议限制比较</t>
  </si>
  <si>
    <t>腿部室综合征</t>
  </si>
  <si>
    <t>室综合症创伤性下肢</t>
  </si>
  <si>
    <t>室综合征外伤性上肢</t>
  </si>
  <si>
    <t>房室综合征</t>
  </si>
  <si>
    <t>同情</t>
  </si>
  <si>
    <t>补体调节因子缺陷</t>
  </si>
  <si>
    <t>完整的房室管</t>
  </si>
  <si>
    <t>完全结肠镜检查</t>
  </si>
  <si>
    <t>完全相同</t>
  </si>
  <si>
    <t>复杂先天性心脏病</t>
  </si>
  <si>
    <t>复杂部分发作</t>
  </si>
  <si>
    <t>上肢复杂区域性疼痛综合症（疾病）</t>
  </si>
  <si>
    <t>II型复杂区域疼痛综合症</t>
  </si>
  <si>
    <t>穿压力袜的合规性</t>
  </si>
  <si>
    <t>依从性，治疗</t>
  </si>
  <si>
    <t>减肥手术的并发症</t>
  </si>
  <si>
    <t>冠状动脉旁路移植术的并发症</t>
  </si>
  <si>
    <t>医疗并发症</t>
  </si>
  <si>
    <t>通气治疗的并发症</t>
  </si>
  <si>
    <t>并发症，怀孕</t>
  </si>
  <si>
    <t>并发症（蛛网膜下腔出血）</t>
  </si>
  <si>
    <t>并发症置换术</t>
  </si>
  <si>
    <t>与设备相关的并发症</t>
  </si>
  <si>
    <t>冠状动脉旁路移植术引起的并发症</t>
  </si>
  <si>
    <t>诊断性经皮肺活检程序的并发症</t>
  </si>
  <si>
    <t>截肢的并发症</t>
  </si>
  <si>
    <t>并发症伤口</t>
  </si>
  <si>
    <t>并发症；导管</t>
  </si>
  <si>
    <t>并发症；导管，尿路感染或炎症</t>
  </si>
  <si>
    <t>并发症；血管装置</t>
  </si>
  <si>
    <t>综合教育</t>
  </si>
  <si>
    <t>压迫疗法</t>
  </si>
  <si>
    <t>压缩绷带</t>
  </si>
  <si>
    <t>压缩断裂</t>
  </si>
  <si>
    <t>上颌后部区域的垂直骨高受损</t>
  </si>
  <si>
    <t>强迫行为</t>
  </si>
  <si>
    <t>强迫暴饮暴食</t>
  </si>
  <si>
    <t>计算机体层摄影血管造影</t>
  </si>
  <si>
    <t>计算机体层摄影术，活检，气胸，胸管，栓塞</t>
  </si>
  <si>
    <t>电脑引导</t>
  </si>
  <si>
    <t>电脑引导种植体</t>
  </si>
  <si>
    <t>电脑，态度</t>
  </si>
  <si>
    <t>计算机辅助手术</t>
  </si>
  <si>
    <t>电脑成瘾疗法</t>
  </si>
  <si>
    <t>电脑</t>
  </si>
  <si>
    <t>脑震荡综合症</t>
  </si>
  <si>
    <t>脑震荡; 眼</t>
  </si>
  <si>
    <t>关节表面的条件性修订</t>
  </si>
  <si>
    <t>有条件的胫骨or突或高原骨折</t>
  </si>
  <si>
    <t>早期操作所导致的条件</t>
  </si>
  <si>
    <t>下腰痛工作护士的条件</t>
  </si>
  <si>
    <t>品行障碍</t>
  </si>
  <si>
    <t>传导干扰</t>
  </si>
  <si>
    <t>传导性和感觉神经性听力损失</t>
  </si>
  <si>
    <t>尖锐湿疣</t>
  </si>
  <si>
    <t>锥杆营养不良</t>
  </si>
  <si>
    <t>自信，自我</t>
  </si>
  <si>
    <t>禁闭</t>
  </si>
  <si>
    <t>共聚焦激光内窥镜检查</t>
  </si>
  <si>
    <t>先天性脑损伤</t>
  </si>
  <si>
    <t>先天性巨细胞病毒感染</t>
  </si>
  <si>
    <t>先天性疾病</t>
  </si>
  <si>
    <t>先天性心脏病（CHD）</t>
  </si>
  <si>
    <t>儿童先天性心脏病</t>
  </si>
  <si>
    <t>妊娠先天性心脏病</t>
  </si>
  <si>
    <t>先天性腹股沟疝</t>
  </si>
  <si>
    <t>先天性畸形</t>
  </si>
  <si>
    <t>先天性胫骨假关节</t>
  </si>
  <si>
    <t>先天性牛唇es</t>
  </si>
  <si>
    <t>拥塞</t>
  </si>
  <si>
    <t>充血，静脉</t>
  </si>
  <si>
    <t>充血性心力衰竭（CHF）</t>
  </si>
  <si>
    <t>左心室收缩功能不全导致充血性心力衰竭</t>
  </si>
  <si>
    <t>结膜; 紊乱</t>
  </si>
  <si>
    <t>结膜疾病</t>
  </si>
  <si>
    <t>结膜病理</t>
  </si>
  <si>
    <t>自觉镇静</t>
  </si>
  <si>
    <t>便秘慢性特发性</t>
  </si>
  <si>
    <t>脊髓损伤患者的便秘</t>
  </si>
  <si>
    <t>便秘; 神经源性</t>
  </si>
  <si>
    <t>约束膝关节置换术中的插入物</t>
  </si>
  <si>
    <t>消费者行为</t>
  </si>
  <si>
    <t>接触性皮炎</t>
  </si>
  <si>
    <t>隐形眼镜适应</t>
  </si>
  <si>
    <t>隐形眼镜舒适度</t>
  </si>
  <si>
    <t>隐形眼镜并发症</t>
  </si>
  <si>
    <t>隐形眼镜相关的干眼症</t>
  </si>
  <si>
    <t>隐形眼镜解决方案</t>
  </si>
  <si>
    <t>隐形眼镜溶液毒性</t>
  </si>
  <si>
    <t>角膜接触镜引起的双眼角膜病变（诊断）</t>
  </si>
  <si>
    <t>非接触式生命体征监测</t>
  </si>
  <si>
    <t>给患者的污染物</t>
  </si>
  <si>
    <t>连续流左心室设备</t>
  </si>
  <si>
    <t>连续葡萄糖测量</t>
  </si>
  <si>
    <t>继续医学教育</t>
  </si>
  <si>
    <t>持续性非卧床腹膜透析</t>
  </si>
  <si>
    <t>持续气道正压（CPAP）</t>
  </si>
  <si>
    <t>连续无线重要参数监控</t>
  </si>
  <si>
    <t>轮廓</t>
  </si>
  <si>
    <t>避孕行为</t>
  </si>
  <si>
    <t>避孕器具；宫内</t>
  </si>
  <si>
    <t>避孕药 子宫内并发症</t>
  </si>
  <si>
    <t>肘关节挛缩</t>
  </si>
  <si>
    <t>对比增强型计算机断层扫描（CT）扫描</t>
  </si>
  <si>
    <t>乳腺造影在病理性乳头溢液中的作用</t>
  </si>
  <si>
    <t>造影剂引起的急性肾脏损伤</t>
  </si>
  <si>
    <t>控制</t>
  </si>
  <si>
    <t>控制组</t>
  </si>
  <si>
    <t>控制怀孕</t>
  </si>
  <si>
    <t>鼻外科手术的控制性低血压</t>
  </si>
  <si>
    <t>常规机械通风</t>
  </si>
  <si>
    <t>常规根状种植体</t>
  </si>
  <si>
    <t>收敛不足</t>
  </si>
  <si>
    <t>收敛，超额</t>
  </si>
  <si>
    <t>Convivo系统</t>
  </si>
  <si>
    <t>惊厥，非癫痫</t>
  </si>
  <si>
    <t>协调与平衡问题</t>
  </si>
  <si>
    <t>协调障碍</t>
  </si>
  <si>
    <t>慢性阻塞性肺病，慢性阻塞性肺疾病</t>
  </si>
  <si>
    <t>应对技巧</t>
  </si>
  <si>
    <t>核心体温</t>
  </si>
  <si>
    <t>核心体温101.3 F</t>
  </si>
  <si>
    <t>核心温度</t>
  </si>
  <si>
    <t>角豆科</t>
  </si>
  <si>
    <t>角膜; 感官损失</t>
  </si>
  <si>
    <t>角膜和内皮细胞测量</t>
  </si>
  <si>
    <t>白内障患者和以前的DALK患者的角膜散光</t>
  </si>
  <si>
    <t>角膜失明</t>
  </si>
  <si>
    <t>角膜皮样</t>
  </si>
  <si>
    <t>角膜疾病</t>
  </si>
  <si>
    <t>角膜营养不良，上皮基底膜</t>
  </si>
  <si>
    <t>角膜埃迪玛</t>
  </si>
  <si>
    <t>角膜内皮细胞损失</t>
  </si>
  <si>
    <t>角膜上皮伤口</t>
  </si>
  <si>
    <t>角膜侵蚀</t>
  </si>
  <si>
    <t>角膜移植疾病</t>
  </si>
  <si>
    <t>角膜疤痕</t>
  </si>
  <si>
    <t>角膜感觉降低</t>
  </si>
  <si>
    <t>角膜移植失败</t>
  </si>
  <si>
    <t>角膜创伤</t>
  </si>
  <si>
    <t>冠状动脉（已获得）</t>
  </si>
  <si>
    <t>冠状动脉）; 疾病</t>
  </si>
  <si>
    <t>冠状动脉成形术，腔内球囊</t>
  </si>
  <si>
    <t>冠状动脉搭桥手术</t>
  </si>
  <si>
    <t>冠状动脉疾病加重</t>
  </si>
  <si>
    <t>冠状动脉疾病进展</t>
  </si>
  <si>
    <t>冠状动脉疾病，早发</t>
  </si>
  <si>
    <t>冠状动脉扩张症</t>
  </si>
  <si>
    <t>冠状动脉支架内再狭窄</t>
  </si>
  <si>
    <t>冠状动脉分叉病变</t>
  </si>
  <si>
    <t>冠状动脉分叉</t>
  </si>
  <si>
    <t>冠状动脉搭桥术闭塞</t>
  </si>
  <si>
    <t>冠状动脉搭桥术狭窄</t>
  </si>
  <si>
    <t>冠状动脉搭桥狭窄</t>
  </si>
  <si>
    <t>冠状动脉慢性完全阻塞</t>
  </si>
  <si>
    <t>冠脉介入</t>
  </si>
  <si>
    <t>冠状动脉自扩张支架</t>
  </si>
  <si>
    <t>冠状小血管疾病</t>
  </si>
  <si>
    <t>植入生物可吸收装置治疗冠状动脉狭窄</t>
  </si>
  <si>
    <t>冠状动脉外科</t>
  </si>
  <si>
    <t>冠状动脉血栓形成</t>
  </si>
  <si>
    <t>冠状动脉 缺血性</t>
  </si>
  <si>
    <t>冠状病毒病（COVID-19）</t>
  </si>
  <si>
    <t>面部皱纹/皱纹的矫正</t>
  </si>
  <si>
    <t>对中度至重度鼻唇沟的矫正</t>
  </si>
  <si>
    <t>屈光不正的校正</t>
  </si>
  <si>
    <t>矫正截骨术</t>
  </si>
  <si>
    <t>皮质骨侵蚀</t>
  </si>
  <si>
    <t>美容结果</t>
  </si>
  <si>
    <t>咳嗽变异性哮喘</t>
  </si>
  <si>
    <t>结肠镜检查的禁忌症患者</t>
  </si>
  <si>
    <t>反搏</t>
  </si>
  <si>
    <t>COVID，冠状病毒</t>
  </si>
  <si>
    <t>COVID-19疾病</t>
  </si>
  <si>
    <t>2019冠状病毒病感染</t>
  </si>
  <si>
    <t>2019冠状病毒病传播</t>
  </si>
  <si>
    <t>结肠炎</t>
  </si>
  <si>
    <t>髋关节病; 主</t>
  </si>
  <si>
    <t>髋关节病; 次要的</t>
  </si>
  <si>
    <t>CPAP通气</t>
  </si>
  <si>
    <t>心肺复苏术</t>
  </si>
  <si>
    <t>产褥期乳头破裂</t>
  </si>
  <si>
    <t>裂纹</t>
  </si>
  <si>
    <t>颅骨缺损</t>
  </si>
  <si>
    <t>颅骨颅骨去除</t>
  </si>
  <si>
    <t>颅面缺陷</t>
  </si>
  <si>
    <t>颅咽管瘤</t>
  </si>
  <si>
    <t>颅骨前突</t>
  </si>
  <si>
    <t>晶骨丢失</t>
  </si>
  <si>
    <t>危重症多发性神经病</t>
  </si>
  <si>
    <t>严重肢体缺血（卢瑟福类别4或5）</t>
  </si>
  <si>
    <t>重病患者</t>
  </si>
  <si>
    <t>机械通气的危重病人</t>
  </si>
  <si>
    <t>重症严重细支气管炎</t>
  </si>
  <si>
    <t>严重疾病</t>
  </si>
  <si>
    <t>克罗恩</t>
  </si>
  <si>
    <t>克罗恩结肠炎</t>
  </si>
  <si>
    <t>克罗恩氏肠炎</t>
  </si>
  <si>
    <t>bit伤（前）（后）</t>
  </si>
  <si>
    <t>咬伤（后牙）</t>
  </si>
  <si>
    <t>臀部 假</t>
  </si>
  <si>
    <t>下颌前牙拥挤</t>
  </si>
  <si>
    <t>牙齿拥挤</t>
  </si>
  <si>
    <t>牙冠</t>
  </si>
  <si>
    <t>CRPS（复杂的区域性疼痛综合征）</t>
  </si>
  <si>
    <t>十字韧带重建</t>
  </si>
  <si>
    <t>颅骨压伤</t>
  </si>
  <si>
    <t>哭泣</t>
  </si>
  <si>
    <t>冷冻疗法</t>
  </si>
  <si>
    <t>脑脊液循环障碍</t>
  </si>
  <si>
    <t>脑脊液泄漏</t>
  </si>
  <si>
    <t>中海WSW</t>
  </si>
  <si>
    <t>CT血管造影</t>
  </si>
  <si>
    <t>CT结肠造影</t>
  </si>
  <si>
    <t>CT引导下活检</t>
  </si>
  <si>
    <t>CT引导下水道放置在腹部或骨盆内</t>
  </si>
  <si>
    <t>CT引导骨盆内肌肉或神经的注射</t>
  </si>
  <si>
    <t>CT引导的微创手术，例如活检</t>
  </si>
  <si>
    <t>CTLA4单倍型不足</t>
  </si>
  <si>
    <t>袖带过度充气</t>
  </si>
  <si>
    <t>袖带充气不足</t>
  </si>
  <si>
    <t>当前每天吸烟者</t>
  </si>
  <si>
    <t>ush病</t>
  </si>
  <si>
    <t>库欣综合征</t>
  </si>
  <si>
    <t>皮肤脓肿</t>
  </si>
  <si>
    <t>皮肤瘘</t>
  </si>
  <si>
    <t>皮肤狼疮</t>
  </si>
  <si>
    <t>皮肤胞吞</t>
  </si>
  <si>
    <t>皮肤黑色素瘤</t>
  </si>
  <si>
    <t>皮肤转移</t>
  </si>
  <si>
    <t>皮肤神经纤维瘤</t>
  </si>
  <si>
    <t>皮肤缝合和疤痕美容</t>
  </si>
  <si>
    <t>皮肤T细胞淋巴瘤</t>
  </si>
  <si>
    <t>皮肤肿瘤</t>
  </si>
  <si>
    <t>皮肤疣</t>
  </si>
  <si>
    <t>裁切</t>
  </si>
  <si>
    <t>CVA（脑血管意外）</t>
  </si>
  <si>
    <t>网络欺凌</t>
  </si>
  <si>
    <t>循环追踪</t>
  </si>
  <si>
    <t>循环呕吐综合征</t>
  </si>
  <si>
    <t>卵巢囊肿</t>
  </si>
  <si>
    <t>囊性纤维化（CF）</t>
  </si>
  <si>
    <t>囊性纤维化胃肠道疾病</t>
  </si>
  <si>
    <t>囊性纤维化肝病</t>
  </si>
  <si>
    <t>囊性纤维化肺病加重</t>
  </si>
  <si>
    <t>囊性纤维化，肺</t>
  </si>
  <si>
    <t>囊性肿瘤</t>
  </si>
  <si>
    <t>胰腺囊性肿瘤</t>
  </si>
  <si>
    <t>半胱氨酸尿症</t>
  </si>
  <si>
    <t>膀胱炎，间质性</t>
  </si>
  <si>
    <t>膀胱镜检查</t>
  </si>
  <si>
    <t>细胞色素P450 CYP2D6酶缺乏症</t>
  </si>
  <si>
    <t>细胞因子</t>
  </si>
  <si>
    <t>先天巨细胞病毒</t>
  </si>
  <si>
    <t>巨细胞病毒感染</t>
  </si>
  <si>
    <t>巨细胞病毒病毒血症</t>
  </si>
  <si>
    <t>细胞毒性</t>
  </si>
  <si>
    <t>舞蹈</t>
  </si>
  <si>
    <t>数据采集</t>
  </si>
  <si>
    <t>德诺</t>
  </si>
  <si>
    <t>新生或再狭窄病变</t>
  </si>
  <si>
    <t>从头狭窄</t>
  </si>
  <si>
    <t>原生冠状动脉的新狭窄病变</t>
  </si>
  <si>
    <t>耳聋；知觉</t>
  </si>
  <si>
    <t>疾病导致的虚弱</t>
  </si>
  <si>
    <t>决策支持系统</t>
  </si>
  <si>
    <t>决策支持技术</t>
  </si>
  <si>
    <t>脱胎青春</t>
  </si>
  <si>
    <t>老化，隔离注意事项</t>
  </si>
  <si>
    <t>减少子宫全子宫切除术的失血量</t>
  </si>
  <si>
    <t>降低孕产妇发病率</t>
  </si>
  <si>
    <t>褥疮溃疡</t>
  </si>
  <si>
    <t>深咬</t>
  </si>
  <si>
    <t>深龋</t>
  </si>
  <si>
    <t>深层糖尿病足溃疡</t>
  </si>
  <si>
    <t>深层子宫内膜异位症</t>
  </si>
  <si>
    <t>深臀综合征</t>
  </si>
  <si>
    <t>深低温循环止血</t>
  </si>
  <si>
    <t>深度学习</t>
  </si>
  <si>
    <t>深层烧伤</t>
  </si>
  <si>
    <t>深压力</t>
  </si>
  <si>
    <t>深部视网膜毛细血管缺血</t>
  </si>
  <si>
    <t>深颅磁刺激治疗抵抗力型精神分裂症</t>
  </si>
  <si>
    <t>深静脉回流</t>
  </si>
  <si>
    <t>深静脉支架</t>
  </si>
  <si>
    <t>缺陷肢体</t>
  </si>
  <si>
    <t>关节软骨缺损</t>
  </si>
  <si>
    <t>牙槽Ridge缺乏症（疾病）</t>
  </si>
  <si>
    <t>放气引起的低血压</t>
  </si>
  <si>
    <t>胸椎，腰椎和S椎畸形</t>
  </si>
  <si>
    <t>畸形</t>
  </si>
  <si>
    <t>膝关节畸形</t>
  </si>
  <si>
    <t>变性肌肉</t>
  </si>
  <si>
    <t>腰椎间盘退变</t>
  </si>
  <si>
    <t>退行性关节炎外周关节</t>
  </si>
  <si>
    <t>退行性疾病，神经性</t>
  </si>
  <si>
    <t>腰ac椎退行性疾病</t>
  </si>
  <si>
    <t>退行性疾病，神经系统</t>
  </si>
  <si>
    <t>退化性疾病</t>
  </si>
  <si>
    <t>退化性半月板病变</t>
  </si>
  <si>
    <t>退行性脊柱疾病</t>
  </si>
  <si>
    <t>脊柱退行性疾病</t>
  </si>
  <si>
    <t>退化性二尖瓣反流</t>
  </si>
  <si>
    <t>脱皮损伤</t>
  </si>
  <si>
    <t>脱胶</t>
  </si>
  <si>
    <t>牙周病</t>
  </si>
  <si>
    <t>裂开</t>
  </si>
  <si>
    <t>截肢残端裂开</t>
  </si>
  <si>
    <t>内外科伤口开裂</t>
  </si>
  <si>
    <t>裂开，手术伤口</t>
  </si>
  <si>
    <t>脱水高渗</t>
  </si>
  <si>
    <t>小儿脱水</t>
  </si>
  <si>
    <t>延迟射精</t>
  </si>
  <si>
    <t>麻醉迟发</t>
  </si>
  <si>
    <t>胃排空延迟</t>
  </si>
  <si>
    <t>延迟移植功能</t>
  </si>
  <si>
    <t>延迟性息肉切除术后诱发的溃疡性出血</t>
  </si>
  <si>
    <t>延迟睡眠阶段</t>
  </si>
  <si>
    <t>延迟性睡眠-唤醒阶段障碍</t>
  </si>
  <si>
    <t>混合来源的r妄</t>
  </si>
  <si>
    <t>r妄叠加在痴呆症上</t>
  </si>
  <si>
    <t>妄，痴呆，记忆删除，认知障碍</t>
  </si>
  <si>
    <t>交货</t>
  </si>
  <si>
    <t>提供卫生保健</t>
  </si>
  <si>
    <t>分娩，产科</t>
  </si>
  <si>
    <t>交货; 受伤</t>
  </si>
  <si>
    <t>三角肌韧带; 扭伤（拉伤）（脚踝）</t>
  </si>
  <si>
    <t>三角肌修复</t>
  </si>
  <si>
    <t>额叶痴呆</t>
  </si>
  <si>
    <t>路易体痴呆</t>
  </si>
  <si>
    <t>痴呆，多发梗塞</t>
  </si>
  <si>
    <t>痴呆; 老年痴呆症，混合型（病因）</t>
  </si>
  <si>
    <t>脱矿质</t>
  </si>
  <si>
    <t>蠕虫病</t>
  </si>
  <si>
    <t>中枢神经系统脱髓鞘性自身免疫疾病</t>
  </si>
  <si>
    <t>脱髓鞘疾病</t>
  </si>
  <si>
    <t>脱髓鞘感觉运动神经病</t>
  </si>
  <si>
    <t>致密病</t>
  </si>
  <si>
    <t>凹痕植入</t>
  </si>
  <si>
    <t>牙结石</t>
  </si>
  <si>
    <t>牙齿保健</t>
  </si>
  <si>
    <t>龋齿I级</t>
  </si>
  <si>
    <t>龋齿I类（疾病）</t>
  </si>
  <si>
    <t>龋齿延伸入牙本质</t>
  </si>
  <si>
    <t>龋齿延伸到纸浆</t>
  </si>
  <si>
    <t>仅限于搪瓷的光滑表面上的龋齿</t>
  </si>
  <si>
    <t>牙科设备，家庭护理</t>
  </si>
  <si>
    <t>牙齿恐惧症</t>
  </si>
  <si>
    <t>牙内植入，骨内</t>
  </si>
  <si>
    <t>牙种植体，种植体周围炎，吸烟</t>
  </si>
  <si>
    <t>牙科监测精度</t>
  </si>
  <si>
    <t>牙痛</t>
  </si>
  <si>
    <t>牙齿疼痛和感觉障碍</t>
  </si>
  <si>
    <t>牙菌斑引起的牙龈炎</t>
  </si>
  <si>
    <t>牙科程序</t>
  </si>
  <si>
    <t>牙髓测试</t>
  </si>
  <si>
    <t>牙髓活力测试</t>
  </si>
  <si>
    <t>牙科研究</t>
  </si>
  <si>
    <t>牙齿修复</t>
  </si>
  <si>
    <t>牙齿修复失败</t>
  </si>
  <si>
    <t>牙科洗牙</t>
  </si>
  <si>
    <t>牙科创伤</t>
  </si>
  <si>
    <t>牙科白斑</t>
  </si>
  <si>
    <t>牙本质过敏</t>
  </si>
  <si>
    <t>牙本质，龋牙</t>
  </si>
  <si>
    <t>牙齿过敏</t>
  </si>
  <si>
    <t>牙科学</t>
  </si>
  <si>
    <t>假牙，局部，固定，树脂粘结</t>
  </si>
  <si>
    <t>依存关系</t>
  </si>
  <si>
    <t>照顾者的抑郁和负担</t>
  </si>
  <si>
    <t>抑郁和自杀</t>
  </si>
  <si>
    <t>老年抑郁症</t>
  </si>
  <si>
    <t>帕金森氏症的抑郁症</t>
  </si>
  <si>
    <t>抑郁症的精神病特征</t>
  </si>
  <si>
    <t>萧条; 躁郁症</t>
  </si>
  <si>
    <t>萧条; 心理神经病</t>
  </si>
  <si>
    <t>抑郁症，难治性</t>
  </si>
  <si>
    <t>心脏手术或急性冠状动脉综合征后的抑郁症状</t>
  </si>
  <si>
    <t>抑郁 行为障碍</t>
  </si>
  <si>
    <t>剥夺性弱视</t>
  </si>
  <si>
    <t>麻醉深度</t>
  </si>
  <si>
    <t>麻醉深度监测仪</t>
  </si>
  <si>
    <t>CVC插入深度</t>
  </si>
  <si>
    <t>皮肤刺激</t>
  </si>
  <si>
    <t>皮肤吻合器</t>
  </si>
  <si>
    <t>皮肤炎，过敏性接触</t>
  </si>
  <si>
    <t>辐射引起的皮炎</t>
  </si>
  <si>
    <t>皮肤真皮纤维瘤</t>
  </si>
  <si>
    <t>皮肤并发症</t>
  </si>
  <si>
    <t>DES支架内狭窄</t>
  </si>
  <si>
    <t>胶体</t>
  </si>
  <si>
    <t>确定通过FLIP设备获得的脂肪测量值与从定量MRI获得的脂肪测量值的相关性</t>
  </si>
  <si>
    <t>确定可以使用FLIP ITA设备通过五次采集成功完成热声脂肪测量的解剖部位的数量</t>
  </si>
  <si>
    <t>逼尿肌过度活动</t>
  </si>
  <si>
    <t>逼尿肌功能不全</t>
  </si>
  <si>
    <t>开发延迟</t>
  </si>
  <si>
    <t>发展延迟</t>
  </si>
  <si>
    <t>发育困难</t>
  </si>
  <si>
    <t>发展性阅读障碍</t>
  </si>
  <si>
    <t>发育性青光眼</t>
  </si>
  <si>
    <t>发展性语言障碍</t>
  </si>
  <si>
    <t>设备引起的伤害</t>
  </si>
  <si>
    <t>设备阻塞</t>
  </si>
  <si>
    <t>设备相关败血症</t>
  </si>
  <si>
    <t>设备相关血栓</t>
  </si>
  <si>
    <t>设备相关血栓形成</t>
  </si>
  <si>
    <t>DFPP和血小板功能</t>
  </si>
  <si>
    <t>糖尿病（DM）</t>
  </si>
  <si>
    <t>糖尿病，脆性</t>
  </si>
  <si>
    <t>糖尿病，胰岛素依赖</t>
  </si>
  <si>
    <t>1型或2型糖尿病</t>
  </si>
  <si>
    <t>围手术期糖尿病患者</t>
  </si>
  <si>
    <t>糖尿病合并慢性肾脏病（诊断）</t>
  </si>
  <si>
    <t>糖尿病，妊娠期</t>
  </si>
  <si>
    <t>糖尿病; 肾病（表现）</t>
  </si>
  <si>
    <t>糖尿病; 神经病，多发性神经病（表现）</t>
  </si>
  <si>
    <t>糖尿病性血管病</t>
  </si>
  <si>
    <t>糖尿病血糖监测</t>
  </si>
  <si>
    <t>糖尿病性心肌病</t>
  </si>
  <si>
    <t>糖尿病足-远程医疗监控</t>
  </si>
  <si>
    <t>与II型糖尿病相关的糖尿病足溃疡</t>
  </si>
  <si>
    <t>糖尿病足溃疡（DFU）</t>
  </si>
  <si>
    <t>糖尿病性胃轻瘫</t>
  </si>
  <si>
    <t>糖尿病性黄斑水肿（DME）</t>
  </si>
  <si>
    <t>糖尿病黄斑病</t>
  </si>
  <si>
    <t>糖尿病患者，游戏化，糖尿病教育</t>
  </si>
  <si>
    <t>糖尿病性视网膜病（DR）</t>
  </si>
  <si>
    <t>玻璃体切除术后的糖尿病视网膜病变患者</t>
  </si>
  <si>
    <t>糖尿病性溃疡</t>
  </si>
  <si>
    <t>诊断为轻度认知障碍</t>
  </si>
  <si>
    <t>经积极治疗（降糖药）≥2年的2型糖尿病的诊断</t>
  </si>
  <si>
    <t>周围型肺结节的诊断</t>
  </si>
  <si>
    <t>艾滋病毒携带者的结核病诊断</t>
  </si>
  <si>
    <t>诊断，精神病学</t>
  </si>
  <si>
    <t>诊断和监测与不良事件有关的放射设备</t>
  </si>
  <si>
    <t>诊断设备</t>
  </si>
  <si>
    <t>诊断影像</t>
  </si>
  <si>
    <t>诊断技术，神经病学</t>
  </si>
  <si>
    <t>透析低血压</t>
  </si>
  <si>
    <t>透析膜反应</t>
  </si>
  <si>
    <t>透析模式生活场景</t>
  </si>
  <si>
    <t>钻石黑范氏贫血</t>
  </si>
  <si>
    <t>膜片功能障碍</t>
  </si>
  <si>
    <t>膜片升高</t>
  </si>
  <si>
    <t>肌损伤</t>
  </si>
  <si>
    <t>膜片问题</t>
  </si>
  <si>
    <t>语功能</t>
  </si>
  <si>
    <t>断奶时的ph肌超声</t>
  </si>
  <si>
    <t>腹泻血腥</t>
  </si>
  <si>
    <t>热带腹泻</t>
  </si>
  <si>
    <t>腹泻;传染性;推定</t>
  </si>
  <si>
    <t>舒张功能</t>
  </si>
  <si>
    <t>舒张期杂音</t>
  </si>
  <si>
    <t>饮食</t>
  </si>
  <si>
    <t>饮食，食物与营养</t>
  </si>
  <si>
    <t>膳食摄入量评估</t>
  </si>
  <si>
    <t>个体差异</t>
  </si>
  <si>
    <t>差异肺通气</t>
  </si>
  <si>
    <t>困难气道，视频喉镜</t>
  </si>
  <si>
    <t>困难的胆管插管</t>
  </si>
  <si>
    <t>困难的静脉通路</t>
  </si>
  <si>
    <t>困难的IV访问</t>
  </si>
  <si>
    <t>面罩通气困难</t>
  </si>
  <si>
    <t>静脉插管困难的静脉</t>
  </si>
  <si>
    <t>认知情绪调节的难点</t>
  </si>
  <si>
    <t>弥漫性轴索性脑损伤</t>
  </si>
  <si>
    <t>弥漫性轴索损伤</t>
  </si>
  <si>
    <t>弥漫性冠状动脉疾病</t>
  </si>
  <si>
    <t>弥漫性冠状动脉病变</t>
  </si>
  <si>
    <t>弥漫性疾病</t>
  </si>
  <si>
    <t>弥漫性内源性庞廷胶质瘤</t>
  </si>
  <si>
    <t>弥漫性大B细胞淋巴瘤</t>
  </si>
  <si>
    <t>弥漫性中线胶质瘤</t>
  </si>
  <si>
    <t>扩散性有害抑制控制</t>
  </si>
  <si>
    <t>弥漫性庞廷和丘脑胶质瘤</t>
  </si>
  <si>
    <t>全身性弥漫性硬化</t>
  </si>
  <si>
    <t>消化癌</t>
  </si>
  <si>
    <t>消化炎症</t>
  </si>
  <si>
    <t>消化肿瘤</t>
  </si>
  <si>
    <t>消化性或非消化性肿瘤形成导致有症状的十二指肠狭窄</t>
  </si>
  <si>
    <t>消化灌注</t>
  </si>
  <si>
    <t>消化系统异常</t>
  </si>
  <si>
    <t>数位神经损伤</t>
  </si>
  <si>
    <t>数字镇静</t>
  </si>
  <si>
    <t>二巯基琥珀酸SPECT和平面</t>
  </si>
  <si>
    <t>卵巢储备减少</t>
  </si>
  <si>
    <t>孕妇高龄导致卵巢储备减少</t>
  </si>
  <si>
    <t>微小结肠直肠息肉</t>
  </si>
  <si>
    <t>指导他的捆绑起搏</t>
  </si>
  <si>
    <t>直接喉镜检查（DL）</t>
  </si>
  <si>
    <t>失能</t>
  </si>
  <si>
    <t>椎间盘源性疼痛</t>
  </si>
  <si>
    <t>变色的牙齿</t>
  </si>
  <si>
    <t>疾病</t>
  </si>
  <si>
    <t>腰椎疾病</t>
  </si>
  <si>
    <t>肝胆管疾病</t>
  </si>
  <si>
    <t>肛门，直肠或远端结肠的疾病或病变</t>
  </si>
  <si>
    <t>疾病预防</t>
  </si>
  <si>
    <t>疾病类型和/或类别不适用</t>
  </si>
  <si>
    <t>疾病，传染性</t>
  </si>
  <si>
    <t>疾病;神经病学</t>
  </si>
  <si>
    <t>二尖瓣和主动脉瓣疾病</t>
  </si>
  <si>
    <t>错位</t>
  </si>
  <si>
    <t>脱位，肩膀</t>
  </si>
  <si>
    <t>导管脱落</t>
  </si>
  <si>
    <t>踝关节疾病</t>
  </si>
  <si>
    <t>心功能障碍</t>
  </si>
  <si>
    <t>心脏起搏器系统紊乱</t>
  </si>
  <si>
    <t>髋关节疾病</t>
  </si>
  <si>
    <t>乳头疾病</t>
  </si>
  <si>
    <t>皮肤供体部位疾病</t>
  </si>
  <si>
    <t>与肺移植有关的疾病</t>
  </si>
  <si>
    <t>过度嗜睡症</t>
  </si>
  <si>
    <t>踝关节移位</t>
  </si>
  <si>
    <t>输液导管的排量</t>
  </si>
  <si>
    <t>其他骨器械，植入物和移植物的移位</t>
  </si>
  <si>
    <t>解剖性脑动脉瘤</t>
  </si>
  <si>
    <t>解剖，动脉瘤</t>
  </si>
  <si>
    <t>解剖颈动脉</t>
  </si>
  <si>
    <t>解剖，主动脉急性</t>
  </si>
  <si>
    <t>弥散性血管内凝血</t>
  </si>
  <si>
    <t>远端主动脉夹层</t>
  </si>
  <si>
    <t>远端胆管阻塞</t>
  </si>
  <si>
    <t>远端便秘</t>
  </si>
  <si>
    <t>I型远端遗传性运动神经病</t>
  </si>
  <si>
    <t>VI型远端遗传性运动神经病</t>
  </si>
  <si>
    <t>远端遗传性运动神经病，II型</t>
  </si>
  <si>
    <t>V型远端遗传性运动神经病</t>
  </si>
  <si>
    <t>肱骨远端骨折</t>
  </si>
  <si>
    <t>远端指间关节固定术</t>
  </si>
  <si>
    <t>远端指间关节置换术</t>
  </si>
  <si>
    <t>远端胰腺切除术（DP）</t>
  </si>
  <si>
    <t>尺Radio远端关节扭伤</t>
  </si>
  <si>
    <t>胫骨远端骨折</t>
  </si>
  <si>
    <t>尺骨远端骨折</t>
  </si>
  <si>
    <t>远处转移</t>
  </si>
  <si>
    <t>失真；平衡</t>
  </si>
  <si>
    <t>分心驾驶</t>
  </si>
  <si>
    <t>分心系统</t>
  </si>
  <si>
    <t>骚乱; 平衡，流畅</t>
  </si>
  <si>
    <t>干扰因素</t>
  </si>
  <si>
    <t>结肠憩室炎</t>
  </si>
  <si>
    <t>憩室，食道</t>
  </si>
  <si>
    <t>头晕慢性</t>
  </si>
  <si>
    <t>DNA病毒感染</t>
  </si>
  <si>
    <t>DOAC合格主题</t>
  </si>
  <si>
    <t>2017年3月至2017年6月，医生参加大学医院新居民的中心线插入培训课程</t>
  </si>
  <si>
    <t>家庭暴力</t>
  </si>
  <si>
    <t>多普勒</t>
  </si>
  <si>
    <t>背侧移位</t>
  </si>
  <si>
    <t>背手体积损失</t>
  </si>
  <si>
    <t>剂量反应关系</t>
  </si>
  <si>
    <t>剂量反应关系，药物</t>
  </si>
  <si>
    <t>rTMS的剂量反应研究</t>
  </si>
  <si>
    <t>双腔气管导管</t>
  </si>
  <si>
    <t>双盲设计</t>
  </si>
  <si>
    <t>双导丝技术</t>
  </si>
  <si>
    <t>双腔管</t>
  </si>
  <si>
    <t>降级</t>
  </si>
  <si>
    <t>DR人群-有无糖尿病黄斑水肿</t>
  </si>
  <si>
    <t>排脓</t>
  </si>
  <si>
    <t>引流</t>
  </si>
  <si>
    <t>引流伤口</t>
  </si>
  <si>
    <t>德拉韦综合征</t>
  </si>
  <si>
    <t>驾驶障碍</t>
  </si>
  <si>
    <t>在影响下驾驶</t>
  </si>
  <si>
    <t>落脚</t>
  </si>
  <si>
    <t>药物流产</t>
  </si>
  <si>
    <t>药物管理，吸入</t>
  </si>
  <si>
    <t>药物输送系统</t>
  </si>
  <si>
    <t>药物作用</t>
  </si>
  <si>
    <t>毒品习惯</t>
  </si>
  <si>
    <t>药物超敏反应</t>
  </si>
  <si>
    <t>药物不耐受</t>
  </si>
  <si>
    <t>药物难治性癫痫</t>
  </si>
  <si>
    <t>药物清除</t>
  </si>
  <si>
    <t>药物治疗</t>
  </si>
  <si>
    <t>药物使用</t>
  </si>
  <si>
    <t>耐药性癫痫</t>
  </si>
  <si>
    <t>德鲁森</t>
  </si>
  <si>
    <t>睑板腺功能异常引起的干眼症</t>
  </si>
  <si>
    <t>慢性干眼症</t>
  </si>
  <si>
    <t>干针刺</t>
  </si>
  <si>
    <t>干针刺，肌筋膜触发点的治疗技术</t>
  </si>
  <si>
    <t>皮肤干燥; 湿疹</t>
  </si>
  <si>
    <t>视觉和听觉的双重感觉障碍</t>
  </si>
  <si>
    <t>杜兴肌营养不良症（DMD）</t>
  </si>
  <si>
    <t>导管依赖型青紫先天性心脏病</t>
  </si>
  <si>
    <t>乳腺导管原位癌</t>
  </si>
  <si>
    <t>导管癌</t>
  </si>
  <si>
    <t>动脉导管，专利</t>
  </si>
  <si>
    <t>十二指肠腺瘤</t>
  </si>
  <si>
    <t>十二指肠肿瘤</t>
  </si>
  <si>
    <t>十二指肠阻塞</t>
  </si>
  <si>
    <t>十二指肠狭窄</t>
  </si>
  <si>
    <t>十二指肠残端泄漏</t>
  </si>
  <si>
    <t>手掌和手指的Dupuytren病</t>
  </si>
  <si>
    <t>Dura Mater尼克切或撕裂</t>
  </si>
  <si>
    <t>耐用的机械支撑装置</t>
  </si>
  <si>
    <t>硬脑膜动静脉瘘</t>
  </si>
  <si>
    <t>硬膜窦狭窄</t>
  </si>
  <si>
    <t>硬脑膜撕裂</t>
  </si>
  <si>
    <t>硬膜成形术</t>
  </si>
  <si>
    <t>分娩时间</t>
  </si>
  <si>
    <t>治疗时间</t>
  </si>
  <si>
    <t>DVT-深静脉血栓形成</t>
  </si>
  <si>
    <t>仓库管理</t>
  </si>
  <si>
    <t>动态膝外翻</t>
  </si>
  <si>
    <t>动态PET / CT成像</t>
  </si>
  <si>
    <t>自主神经异常</t>
  </si>
  <si>
    <t>色差症</t>
  </si>
  <si>
    <t>感觉异常</t>
  </si>
  <si>
    <t>功能异常的动静脉移植</t>
  </si>
  <si>
    <t>功能异常的透析动静脉瘘</t>
  </si>
  <si>
    <t>RVOT导管功能失调或先前在肺动脉位置植入瓣膜</t>
  </si>
  <si>
    <t>体力障碍</t>
  </si>
  <si>
    <t>运动障碍，药物诱发</t>
  </si>
  <si>
    <t>代谢异常的铁超负荷综合征</t>
  </si>
  <si>
    <t>性交困难（女性）</t>
  </si>
  <si>
    <t>深度性交往困难</t>
  </si>
  <si>
    <t>性交困难; 次要的</t>
  </si>
  <si>
    <t>脑梗死后吞咽困难</t>
  </si>
  <si>
    <t>吞咽困难康复</t>
  </si>
  <si>
    <t>吞咽困难，中风的后期影响</t>
  </si>
  <si>
    <t>吞咽困难，进行性</t>
  </si>
  <si>
    <t>烦躁不安</t>
  </si>
  <si>
    <t>不典型增生</t>
  </si>
  <si>
    <t>巴雷特食管异型增生</t>
  </si>
  <si>
    <t>不典型增生; 臀围</t>
  </si>
  <si>
    <t>发育不良的内维</t>
  </si>
  <si>
    <t>失调症</t>
  </si>
  <si>
    <t>难产; 胎</t>
  </si>
  <si>
    <t>肌张力障碍-帕金森病，成人发病</t>
  </si>
  <si>
    <t>异味症</t>
  </si>
  <si>
    <t>排尿困难</t>
  </si>
  <si>
    <t>电子烟的使用</t>
  </si>
  <si>
    <t>电子液体</t>
  </si>
  <si>
    <t>耳穴按摩</t>
  </si>
  <si>
    <t>耳部解剖</t>
  </si>
  <si>
    <t>耳畸形，已获得</t>
  </si>
  <si>
    <t>耳部疾病</t>
  </si>
  <si>
    <t>耳; 畸形，耳廓，耳朵（先天性）</t>
  </si>
  <si>
    <t>耳; 畸形，耳廓，耳朵，后天</t>
  </si>
  <si>
    <t>耳; 先天性畸形</t>
  </si>
  <si>
    <t>耳; 变形，外部</t>
  </si>
  <si>
    <t>早期羊膜切开术</t>
  </si>
  <si>
    <t>早期诊断</t>
  </si>
  <si>
    <t>婴儿艾滋病毒的早期诊断</t>
  </si>
  <si>
    <t>早发性阿尔茨海默病</t>
  </si>
  <si>
    <t>心肺搭桥手术后的早期</t>
  </si>
  <si>
    <t>早期肝癌</t>
  </si>
  <si>
    <t>早期高血压</t>
  </si>
  <si>
    <t>预警得分</t>
  </si>
  <si>
    <t>脊柱早发性脊柱侧凸畸形（疾病）</t>
  </si>
  <si>
    <t>埃伯斯坦异常</t>
  </si>
  <si>
    <t>瘀斑</t>
  </si>
  <si>
    <t>经济问题</t>
  </si>
  <si>
    <t>角膜Ectasia</t>
  </si>
  <si>
    <t>角膜消灭</t>
  </si>
  <si>
    <t>异位妊娠</t>
  </si>
  <si>
    <t>水肿脑</t>
  </si>
  <si>
    <t>保守主义</t>
  </si>
  <si>
    <t>下颌骨相同或缺失</t>
  </si>
  <si>
    <t>身份不明的患者</t>
  </si>
  <si>
    <t>一致 肺泡过程，萎缩</t>
  </si>
  <si>
    <t>Eds，未指定类型</t>
  </si>
  <si>
    <t>教育，医学</t>
  </si>
  <si>
    <t>教育技术</t>
  </si>
  <si>
    <t>爱德华兹心脏带</t>
  </si>
  <si>
    <t>ICU患者的EEG昼夜节律变化</t>
  </si>
  <si>
    <t>脑电图的频率异常慢</t>
  </si>
  <si>
    <t>周期性异常的脑电图</t>
  </si>
  <si>
    <t>镇静剂的作用</t>
  </si>
  <si>
    <t>tDCS对老年人的记忆力的影响</t>
  </si>
  <si>
    <t>有效的I型凝胶面罩气道放置技术</t>
  </si>
  <si>
    <t>效用</t>
  </si>
  <si>
    <t>使用145 cm导丝的Seldinger Wire技术的有效性和安全性以及使用70 cm导丝的改良Seldinger技术</t>
  </si>
  <si>
    <t>暂停训练的效果</t>
  </si>
  <si>
    <t>培训效果</t>
  </si>
  <si>
    <t>功效</t>
  </si>
  <si>
    <t>功效与安全</t>
  </si>
  <si>
    <t>新型双向插管的疗效和安全性</t>
  </si>
  <si>
    <t>MRI扩散对鉴别良性和恶性骨性病变的功效</t>
  </si>
  <si>
    <t>功效，安全，装置</t>
  </si>
  <si>
    <t>鼓膜切开术后的积液</t>
  </si>
  <si>
    <t>EGD程序</t>
  </si>
  <si>
    <t>电子健康</t>
  </si>
  <si>
    <t>埃勒斯·丹洛斯综合症</t>
  </si>
  <si>
    <t>弹性成像技术</t>
  </si>
  <si>
    <t>肘部疾病</t>
  </si>
  <si>
    <t>肘部骨折</t>
  </si>
  <si>
    <t>肘肌腱病</t>
  </si>
  <si>
    <t>肘肌腱炎</t>
  </si>
  <si>
    <t>老人; 中度风险手术</t>
  </si>
  <si>
    <t>老年人运动</t>
  </si>
  <si>
    <t>老年特发性跌倒者</t>
  </si>
  <si>
    <t>老人</t>
  </si>
  <si>
    <t>年长的人</t>
  </si>
  <si>
    <t>选修心脏外科</t>
  </si>
  <si>
    <t>剖腹产科</t>
  </si>
  <si>
    <t>选择性结直肠手术</t>
  </si>
  <si>
    <t>选择性颅骨切开术</t>
  </si>
  <si>
    <t>选择性后路腰椎融合治疗脊柱狭窄</t>
  </si>
  <si>
    <t>选择性外科手术，消化系统</t>
  </si>
  <si>
    <t>电动反击</t>
  </si>
  <si>
    <t>电阻抗</t>
  </si>
  <si>
    <t>电阻抗层析成像</t>
  </si>
  <si>
    <t>电肌刺激</t>
  </si>
  <si>
    <t>电击</t>
  </si>
  <si>
    <t>食管下括约肌的电刺激</t>
  </si>
  <si>
    <t>电力; 特效</t>
  </si>
  <si>
    <t>电针</t>
  </si>
  <si>
    <t>心电图仪</t>
  </si>
  <si>
    <t>电化学疗法</t>
  </si>
  <si>
    <t>电痉挛疗法</t>
  </si>
  <si>
    <t>植入电极</t>
  </si>
  <si>
    <t>脑电图/药物作用</t>
  </si>
  <si>
    <t>电解</t>
  </si>
  <si>
    <t>电磁辐射与情绪障碍</t>
  </si>
  <si>
    <t>电磁辐射和药物节省</t>
  </si>
  <si>
    <t>电磁场</t>
  </si>
  <si>
    <t>电磁干扰</t>
  </si>
  <si>
    <t>心血管植入式电子设备中的电磁干扰</t>
  </si>
  <si>
    <t>电子健康记录</t>
  </si>
  <si>
    <t>高架PSA</t>
  </si>
  <si>
    <t>符合并发放疗和替莫唑胺辅助治疗的护理标准</t>
  </si>
  <si>
    <t>有资格进入MRI扫描仪</t>
  </si>
  <si>
    <t>血栓性卒中来源不明</t>
  </si>
  <si>
    <t>栓塞手术后程序</t>
  </si>
  <si>
    <t>胚胎</t>
  </si>
  <si>
    <t>胚胎文化媒体</t>
  </si>
  <si>
    <t>胚胎形态动力学</t>
  </si>
  <si>
    <t>胚胎质量</t>
  </si>
  <si>
    <t>胚胎移植</t>
  </si>
  <si>
    <t>胚胎镶嵌</t>
  </si>
  <si>
    <t>紧急情况[疾病/发现]</t>
  </si>
  <si>
    <t>急诊分类</t>
  </si>
  <si>
    <t>急诊科</t>
  </si>
  <si>
    <t>紧急剖腹手术</t>
  </si>
  <si>
    <t>紧急服务</t>
  </si>
  <si>
    <t>急诊外科</t>
  </si>
  <si>
    <t>紧急心胸外科</t>
  </si>
  <si>
    <t>新兴传染病</t>
  </si>
  <si>
    <t>EMG：重复性神经刺激异常</t>
  </si>
  <si>
    <t>情感</t>
  </si>
  <si>
    <t>情绪失调</t>
  </si>
  <si>
    <t>情感表达</t>
  </si>
  <si>
    <t>情绪困难</t>
  </si>
  <si>
    <t>情绪不稳定</t>
  </si>
  <si>
    <t>情感创伤</t>
  </si>
  <si>
    <t>情绪化</t>
  </si>
  <si>
    <t>积脓</t>
  </si>
  <si>
    <t>子宫内陷，I类双上颌前突</t>
  </si>
  <si>
    <t>搪瓷龋齿</t>
  </si>
  <si>
    <t>牙釉质发育不全</t>
  </si>
  <si>
    <t>脑病，缺血</t>
  </si>
  <si>
    <t>脑病，创伤后，慢性</t>
  </si>
  <si>
    <t>便秘和尿失禁</t>
  </si>
  <si>
    <t>终末期肾脏疾病</t>
  </si>
  <si>
    <t>肾移植终末期肾功能衰竭</t>
  </si>
  <si>
    <t>最终潮气二氧化碳</t>
  </si>
  <si>
    <t>终末期肾脏疾病需要血液透析</t>
  </si>
  <si>
    <t>支气管内插管</t>
  </si>
  <si>
    <t>支气管内病变</t>
  </si>
  <si>
    <t>支气管内超声</t>
  </si>
  <si>
    <t>内分泌腺肿瘤</t>
  </si>
  <si>
    <t>内分泌胰腺疾病</t>
  </si>
  <si>
    <t>牙髓治疗失败</t>
  </si>
  <si>
    <t>牙髓治疗牙齿</t>
  </si>
  <si>
    <t>子宫内膜疾病</t>
  </si>
  <si>
    <t>子宫内膜增生</t>
  </si>
  <si>
    <t>没有异型的子宫内膜增生</t>
  </si>
  <si>
    <t>子宫内膜恶性肿瘤I期</t>
  </si>
  <si>
    <t>子宫内膜息肉</t>
  </si>
  <si>
    <t>子宫内膜厚度在雌激素刺激下没有增长</t>
  </si>
  <si>
    <t>子宫内膜异位症，直肠</t>
  </si>
  <si>
    <t>子宫内膜异位症相关的疼痛</t>
  </si>
  <si>
    <t>子宫内膜炎</t>
  </si>
  <si>
    <t>眼内炎</t>
  </si>
  <si>
    <t>白内障手术后眼内炎</t>
  </si>
  <si>
    <t>内窥镜人体工学</t>
  </si>
  <si>
    <t>内窥镜切除</t>
  </si>
  <si>
    <t>内镜逆行胆管造影</t>
  </si>
  <si>
    <t>内窥镜鼻窦手术</t>
  </si>
  <si>
    <t>内窥镜手术</t>
  </si>
  <si>
    <t>可疑结肠癌的内镜纹身</t>
  </si>
  <si>
    <t>内窥镜超声</t>
  </si>
  <si>
    <t>内窥镜，胃肠道</t>
  </si>
  <si>
    <t>骨内种植失败</t>
  </si>
  <si>
    <t>内缝线</t>
  </si>
  <si>
    <t>内皮细胞损失，角膜</t>
  </si>
  <si>
    <t>内皮细胞</t>
  </si>
  <si>
    <t>内皮角膜营养不良</t>
  </si>
  <si>
    <t>内皮变性</t>
  </si>
  <si>
    <t>内毒素血症</t>
  </si>
  <si>
    <t>气管内抽吸</t>
  </si>
  <si>
    <t>气管插管间隙</t>
  </si>
  <si>
    <t>血管内</t>
  </si>
  <si>
    <t>腔内激光消融</t>
  </si>
  <si>
    <t>能源</t>
  </si>
  <si>
    <t>能量消耗</t>
  </si>
  <si>
    <t>能量摄入</t>
  </si>
  <si>
    <t>能量代谢</t>
  </si>
  <si>
    <t>能源需求</t>
  </si>
  <si>
    <t>能源供应; 缺乏，严重</t>
  </si>
  <si>
    <t>增强恢复</t>
  </si>
  <si>
    <t>淋巴结肿大（不包括传染性）</t>
  </si>
  <si>
    <t>毛孔粗大</t>
  </si>
  <si>
    <t>前列腺肥大</t>
  </si>
  <si>
    <t>前列腺肥大（BPH）</t>
  </si>
  <si>
    <t>细支气管炎的肠内喂养</t>
  </si>
  <si>
    <t>小肠结肠炎，坏死</t>
  </si>
  <si>
    <t>肠病</t>
  </si>
  <si>
    <t>肠造口术</t>
  </si>
  <si>
    <t>肠病毒感染</t>
  </si>
  <si>
    <t>去核 眼</t>
  </si>
  <si>
    <t>环境清洁</t>
  </si>
  <si>
    <t>环境肠功能障碍</t>
  </si>
  <si>
    <t>环境性肠病</t>
  </si>
  <si>
    <t>嗜酸性粒细胞增多</t>
  </si>
  <si>
    <t>肘上con炎</t>
  </si>
  <si>
    <t>上con炎，外侧</t>
  </si>
  <si>
    <t>上con病</t>
  </si>
  <si>
    <t>表皮松解性营养不良</t>
  </si>
  <si>
    <t>硬膜外麻醉</t>
  </si>
  <si>
    <t>硬膜外阻滞</t>
  </si>
  <si>
    <t>硬膜外定位</t>
  </si>
  <si>
    <t>硬膜外放置</t>
  </si>
  <si>
    <t>硬膜外模拟器</t>
  </si>
  <si>
    <t>小儿癫痫</t>
  </si>
  <si>
    <t>癫痫，药物难治</t>
  </si>
  <si>
    <t>癫痫，顽固</t>
  </si>
  <si>
    <t>癫痫，运动偏</t>
  </si>
  <si>
    <t>癫痫，未指明，难治性（医疗）</t>
  </si>
  <si>
    <t>癫痫样活动</t>
  </si>
  <si>
    <t>phy骨下小腿</t>
  </si>
  <si>
    <t>发作性偏头痛</t>
  </si>
  <si>
    <t>上皮样间皮瘤</t>
  </si>
  <si>
    <t>每股收益</t>
  </si>
  <si>
    <t>设备安全</t>
  </si>
  <si>
    <t>ERBB2基因扩增</t>
  </si>
  <si>
    <t>ERCP气道管理</t>
  </si>
  <si>
    <t>勃起功能障碍（ED）</t>
  </si>
  <si>
    <t>动脉功能不全引起的勃起功能障碍</t>
  </si>
  <si>
    <t>由于一般医疗状况导致的勃起功能障碍</t>
  </si>
  <si>
    <t>冷冻治疗后的勃起功能障碍</t>
  </si>
  <si>
    <t>尿道手术后的勃起功能障碍</t>
  </si>
  <si>
    <t>勃起功能障碍与糖尿病</t>
  </si>
  <si>
    <t>2型糖尿病的勃起功能障碍</t>
  </si>
  <si>
    <t>竖脊块</t>
  </si>
  <si>
    <t>竖脊椎平面积木</t>
  </si>
  <si>
    <t>糜烂性骨关节炎</t>
  </si>
  <si>
    <t>红细胞毛细血管扩张酒渣鼻</t>
  </si>
  <si>
    <t>食管胃底静脉曲张</t>
  </si>
  <si>
    <t>食管癌</t>
  </si>
  <si>
    <t>食道扩张</t>
  </si>
  <si>
    <t>先天性食管疾病</t>
  </si>
  <si>
    <t>食管功能障碍</t>
  </si>
  <si>
    <t>食管发育不良</t>
  </si>
  <si>
    <t>食道食物影响</t>
  </si>
  <si>
    <t>食道异物</t>
  </si>
  <si>
    <t>胸腔镜检查中的食道功能</t>
  </si>
  <si>
    <t>食管渗漏</t>
  </si>
  <si>
    <t>食管动力障碍</t>
  </si>
  <si>
    <t>食管穿孔</t>
  </si>
  <si>
    <t>食管压力</t>
  </si>
  <si>
    <t>食管反流</t>
  </si>
  <si>
    <t>食道敏感性</t>
  </si>
  <si>
    <t>食管痉挛，弥漫性</t>
  </si>
  <si>
    <t>食管鳞状细胞增生</t>
  </si>
  <si>
    <t>食管鳞状细胞瘤（ESCN）</t>
  </si>
  <si>
    <t>食道鳞状细胞肿瘤</t>
  </si>
  <si>
    <t>食管支架</t>
  </si>
  <si>
    <t>食管支架狭窄</t>
  </si>
  <si>
    <t>食管缝合</t>
  </si>
  <si>
    <t>食道溃疡</t>
  </si>
  <si>
    <t>肝硬化食管静脉曲张</t>
  </si>
  <si>
    <t>食管切除术</t>
  </si>
  <si>
    <t>食管胃交界处</t>
  </si>
  <si>
    <t>食管胃交界癌</t>
  </si>
  <si>
    <t>食管胃十二指肠镜</t>
  </si>
  <si>
    <t>食管</t>
  </si>
  <si>
    <t>食道损伤</t>
  </si>
  <si>
    <t>食管鳞癌</t>
  </si>
  <si>
    <t>基本语音震颤</t>
  </si>
  <si>
    <t>建立新生儿出生时腹部和脑部高氧血症和低氧血症的发生率</t>
  </si>
  <si>
    <t>审美的</t>
  </si>
  <si>
    <t>面部填充物的美学和地形变化</t>
  </si>
  <si>
    <t>雌激素缺乏</t>
  </si>
  <si>
    <t>雌激素受体阳性乳腺癌</t>
  </si>
  <si>
    <t>乙醇浓度</t>
  </si>
  <si>
    <t>筛窦炎</t>
  </si>
  <si>
    <t>病因学</t>
  </si>
  <si>
    <t>高尿毒症的病因</t>
  </si>
  <si>
    <t>正常血糖高胰岛素钳夹</t>
  </si>
  <si>
    <t>超声内镜引导活检</t>
  </si>
  <si>
    <t>咽鼓管疾病</t>
  </si>
  <si>
    <t>评估循环局部伤口氧疗法在治疗慢性伤口中的疗效</t>
  </si>
  <si>
    <t>评估ValveClamp的安全性和有效性</t>
  </si>
  <si>
    <t>压平后角膜稳定性的评估</t>
  </si>
  <si>
    <t>成功放置前列腺喉罩面罩气道的最佳手术台高度的评估</t>
  </si>
  <si>
    <t>NIV和HFNC期间俯卧位对急性低氧血症性呼吸衰竭的作用评估</t>
  </si>
  <si>
    <t>事件发生</t>
  </si>
  <si>
    <t>肝移植的证据</t>
  </si>
  <si>
    <t>尤因肉瘤</t>
  </si>
  <si>
    <t>前肺移植</t>
  </si>
  <si>
    <t>病情加重</t>
  </si>
  <si>
    <t>动态气道过度崩溃</t>
  </si>
  <si>
    <t>过度的体育锻炼，未指定</t>
  </si>
  <si>
    <t>肾脏切除术</t>
  </si>
  <si>
    <t>运动诱发的支气管痉挛</t>
  </si>
  <si>
    <t>运动引起的肌肉损伤</t>
  </si>
  <si>
    <t>运动不耐力</t>
  </si>
  <si>
    <t>运动，有氧运动</t>
  </si>
  <si>
    <t>游戏游戏</t>
  </si>
  <si>
    <t>眼球突出</t>
  </si>
  <si>
    <t>外骨骼设备</t>
  </si>
  <si>
    <t>肘部骨外生</t>
  </si>
  <si>
    <t>健康人类参与者的实验性疼痛</t>
  </si>
  <si>
    <t>健康人类受试者的实验性疼痛</t>
  </si>
  <si>
    <t>工作人员暴露于医学诊断X射线</t>
  </si>
  <si>
    <t>暴露于磁场</t>
  </si>
  <si>
    <t>接触有毒物质</t>
  </si>
  <si>
    <t>表现性失语</t>
  </si>
  <si>
    <t>失血过多</t>
  </si>
  <si>
    <t>广泛期肺小细胞癌</t>
  </si>
  <si>
    <t>广泛期小细胞肺癌</t>
  </si>
  <si>
    <t>外耳疾病</t>
  </si>
  <si>
    <t>外固定针部位感染</t>
  </si>
  <si>
    <t>囊外修复</t>
  </si>
  <si>
    <t>口腔外植入物</t>
  </si>
  <si>
    <t>口腔外假体</t>
  </si>
  <si>
    <t>细胞外液改变</t>
  </si>
  <si>
    <t>细胞外基质改变</t>
  </si>
  <si>
    <t>体外心肺复苏</t>
  </si>
  <si>
    <t>体外血液循环；血小板减少症</t>
  </si>
  <si>
    <t>体外生命支持</t>
  </si>
  <si>
    <t>体外冲击波疗法</t>
  </si>
  <si>
    <t>眼外肌疾病</t>
  </si>
  <si>
    <t>下肢伤口</t>
  </si>
  <si>
    <t>迁移圆盘的挤出</t>
  </si>
  <si>
    <t>拔管时间</t>
  </si>
  <si>
    <t>眼萎缩</t>
  </si>
  <si>
    <t>眼部感染</t>
  </si>
  <si>
    <t>眼睛发炎</t>
  </si>
  <si>
    <t>眼睛受伤</t>
  </si>
  <si>
    <t>眼部表现</t>
  </si>
  <si>
    <t>眼外伤</t>
  </si>
  <si>
    <t>视线技术</t>
  </si>
  <si>
    <t>眉毛缺乏症</t>
  </si>
  <si>
    <t>眼镜</t>
  </si>
  <si>
    <t>眼睑肿瘤切除</t>
  </si>
  <si>
    <t>无眼病理的眼睛</t>
  </si>
  <si>
    <t>F波</t>
  </si>
  <si>
    <t>法布里氏病</t>
  </si>
  <si>
    <t>面部和颈部皱纹，质地，色素沉着</t>
  </si>
  <si>
    <t>瘦脸</t>
  </si>
  <si>
    <t>脸部光老化</t>
  </si>
  <si>
    <t>脸部皮肤松弛</t>
  </si>
  <si>
    <t>脸部皮肤光老化</t>
  </si>
  <si>
    <t>与方面相关的下腰痛</t>
  </si>
  <si>
    <t>寻常性痤疮</t>
  </si>
  <si>
    <t>面部和颈部皮肤松弛</t>
  </si>
  <si>
    <t>面部不对称</t>
  </si>
  <si>
    <t>面部表情识别</t>
  </si>
  <si>
    <t>面部受伤</t>
  </si>
  <si>
    <t>面瘫</t>
  </si>
  <si>
    <t>面部除皱，皮肤褶皱，体积减少和皮肤质量下降</t>
  </si>
  <si>
    <t>面部皮肤松弛</t>
  </si>
  <si>
    <t>面部肿胀</t>
  </si>
  <si>
    <t>面部容颜增强</t>
  </si>
  <si>
    <t>面部体积损失</t>
  </si>
  <si>
    <t>面肩肱型肌营养不良</t>
  </si>
  <si>
    <t>粪便急迫性大便失禁</t>
  </si>
  <si>
    <t>医疗或未指定引产失败</t>
  </si>
  <si>
    <t>插管失败或困难，后遗症</t>
  </si>
  <si>
    <t>截骨术失败</t>
  </si>
  <si>
    <t>经导管主动脉瓣失败</t>
  </si>
  <si>
    <t>单隔室更换失败</t>
  </si>
  <si>
    <t>丰坦生理学失败</t>
  </si>
  <si>
    <t>ive壮成长</t>
  </si>
  <si>
    <t>失败; 心脏的</t>
  </si>
  <si>
    <t>衰竭;心室</t>
  </si>
  <si>
    <t>因失去平衡而下降</t>
  </si>
  <si>
    <t>跌倒病人</t>
  </si>
  <si>
    <t>跌倒风险</t>
  </si>
  <si>
    <t>输卵管腺癌</t>
  </si>
  <si>
    <t>输卵管子宫内膜样肿瘤</t>
  </si>
  <si>
    <t>输卵管粘液性肿瘤</t>
  </si>
  <si>
    <t>输卵管肿瘤</t>
  </si>
  <si>
    <t>输卵管浆液性肿瘤</t>
  </si>
  <si>
    <t>家族性腺瘤性息肉病</t>
  </si>
  <si>
    <t>家庭研究</t>
  </si>
  <si>
    <t>小儿复苏中以家庭为中心的护理</t>
  </si>
  <si>
    <t>筋膜封闭</t>
  </si>
  <si>
    <t>筋膜炎，足底的，慢性的</t>
  </si>
  <si>
    <t>快速手术</t>
  </si>
  <si>
    <t>脂肪肝超负荷</t>
  </si>
  <si>
    <t>脂肪垫萎缩</t>
  </si>
  <si>
    <t>减脂</t>
  </si>
  <si>
    <t>疲劳; 肌肉，心脏</t>
  </si>
  <si>
    <t>脂肪肝，电针，血脂</t>
  </si>
  <si>
    <t>非酒精性脂肪肝</t>
  </si>
  <si>
    <t>恐惧之痛</t>
  </si>
  <si>
    <t>恐惧，牙齿</t>
  </si>
  <si>
    <t>可行性</t>
  </si>
  <si>
    <t>以技术为基础的系统在老年人中的可行性</t>
  </si>
  <si>
    <t>甲状腺适应症的可行性研究</t>
  </si>
  <si>
    <t>可行性，并发症</t>
  </si>
  <si>
    <t>高热</t>
  </si>
  <si>
    <t>高热病</t>
  </si>
  <si>
    <t>高热感染</t>
  </si>
  <si>
    <t>粪便免疫化学测试</t>
  </si>
  <si>
    <t>儿童大便失禁</t>
  </si>
  <si>
    <t>粪便菌群移植</t>
  </si>
  <si>
    <t>粪便污染</t>
  </si>
  <si>
    <t>进食和饮食失调</t>
  </si>
  <si>
    <t>童年的进食和饮食失调</t>
  </si>
  <si>
    <t>进食行为</t>
  </si>
  <si>
    <t>进食障碍</t>
  </si>
  <si>
    <t>进纸方式</t>
  </si>
  <si>
    <t>进料管</t>
  </si>
  <si>
    <t>饲管并发症</t>
  </si>
  <si>
    <t>奶瓶</t>
  </si>
  <si>
    <t>喂养；困难，新生儿</t>
  </si>
  <si>
    <t>Fekry VS Air-Q气管导管</t>
  </si>
  <si>
    <t>女</t>
  </si>
  <si>
    <t>女性乳腺癌</t>
  </si>
  <si>
    <t>女性间歇性尿道插管</t>
  </si>
  <si>
    <t>女性性唤起障碍</t>
  </si>
  <si>
    <t>女性泌尿生殖系统疾病</t>
  </si>
  <si>
    <t>女性Xy</t>
  </si>
  <si>
    <t>股骨前倾</t>
  </si>
  <si>
    <t>股动脉</t>
  </si>
  <si>
    <t>股疝</t>
  </si>
  <si>
    <t>股Pop骨闭塞</t>
  </si>
  <si>
    <t>股骨干骨折</t>
  </si>
  <si>
    <t>Femoro髋臼撞击</t>
  </si>
  <si>
    <t>髋臼髋臼撞击综合征</t>
  </si>
  <si>
    <t>股pop动脉病变</t>
  </si>
  <si>
    <t>pop小动脉闭塞</t>
  </si>
  <si>
    <t>股pop支架内再狭窄</t>
  </si>
  <si>
    <t>飞秒激光与产生角膜瓣的Moria Microkeratome的比较</t>
  </si>
  <si>
    <t>芬太尼</t>
  </si>
  <si>
    <t>生育监测仪</t>
  </si>
  <si>
    <t>胎儿酸血症</t>
  </si>
  <si>
    <t>胎儿酒精频谱异常</t>
  </si>
  <si>
    <t>胎儿心律不齐</t>
  </si>
  <si>
    <t>胎儿生长并发症</t>
  </si>
  <si>
    <t>胎儿心律失常编号</t>
  </si>
  <si>
    <t>胎儿肾异常</t>
  </si>
  <si>
    <t>胎儿外科</t>
  </si>
  <si>
    <t>胎儿体重</t>
  </si>
  <si>
    <t>剖宫产术对胎儿或新生儿的影响</t>
  </si>
  <si>
    <t>胎儿风险</t>
  </si>
  <si>
    <t>来历不明的热</t>
  </si>
  <si>
    <t>纤维支气管镜</t>
  </si>
  <si>
    <t>光纤内窥镜评估婴儿吞咽（FEES）</t>
  </si>
  <si>
    <t>光纤气管插管</t>
  </si>
  <si>
    <t>光纤插管</t>
  </si>
  <si>
    <t>纤维蛋白原 不足，已获得</t>
  </si>
  <si>
    <t>纤维蛋白原分解; 出血</t>
  </si>
  <si>
    <t>肌瘤</t>
  </si>
  <si>
    <t>纤维瘤，出血</t>
  </si>
  <si>
    <t>纤维肌发育不良</t>
  </si>
  <si>
    <t>动脉纤维肌增生</t>
  </si>
  <si>
    <t>心肌纤维化</t>
  </si>
  <si>
    <t>腓骨骨折</t>
  </si>
  <si>
    <t>过滤手术</t>
  </si>
  <si>
    <t>细纹</t>
  </si>
  <si>
    <t>第一次背骨间强化</t>
  </si>
  <si>
    <t>第一集精神病</t>
  </si>
  <si>
    <t>第一Meta趾关节关节炎</t>
  </si>
  <si>
    <t>阿诺裂缝</t>
  </si>
  <si>
    <t>裂隙密封胶</t>
  </si>
  <si>
    <t>安诺瘘</t>
  </si>
  <si>
    <t>健身追踪器</t>
  </si>
  <si>
    <t>脆弱，肌肉</t>
  </si>
  <si>
    <t>皮瓣缺血</t>
  </si>
  <si>
    <t>皮瓣坏死</t>
  </si>
  <si>
    <t>扁平足或阴茎扁平</t>
  </si>
  <si>
    <t>黄病毒性疾病</t>
  </si>
  <si>
    <t>黄病毒科感染</t>
  </si>
  <si>
    <t>黄病毒感染</t>
  </si>
  <si>
    <t>柔性纤维支气管镜对肥胖患者的柔性插管视频内窥镜五</t>
  </si>
  <si>
    <t>屈曲畸形，膝盖</t>
  </si>
  <si>
    <t>屈肌</t>
  </si>
  <si>
    <t>屈肌腱</t>
  </si>
  <si>
    <t>人类流感</t>
  </si>
  <si>
    <t>流体管理</t>
  </si>
  <si>
    <t>液体超负荷肺水肿</t>
  </si>
  <si>
    <t>流体反应</t>
  </si>
  <si>
    <t>液体保留组织</t>
  </si>
  <si>
    <t>流体移位</t>
  </si>
  <si>
    <t>体液紊乱</t>
  </si>
  <si>
    <t>氟</t>
  </si>
  <si>
    <t>荧光性</t>
  </si>
  <si>
    <t>氟脱氧葡萄糖</t>
  </si>
  <si>
    <t>脊柱手术透视</t>
  </si>
  <si>
    <t>透视; 负面影响</t>
  </si>
  <si>
    <t>氟中毒</t>
  </si>
  <si>
    <t>局灶性皮质发育不良</t>
  </si>
  <si>
    <t>聚焦激光烧蚀</t>
  </si>
  <si>
    <t>局灶性结节性增生</t>
  </si>
  <si>
    <t>局部非瘢痕性脱发</t>
  </si>
  <si>
    <t>局灶节段性肾小球硬化</t>
  </si>
  <si>
    <t>研究重点：更高的认知度和前庭系统</t>
  </si>
  <si>
    <t>研究重点：黑色素瘤患者</t>
  </si>
  <si>
    <t>研究重点：在线预评估工具的安全性</t>
  </si>
  <si>
    <t>胎儿健康</t>
  </si>
  <si>
    <t>杀虫剂</t>
  </si>
  <si>
    <t>后续研究</t>
  </si>
  <si>
    <t>方丹生理学</t>
  </si>
  <si>
    <t>丰坦程序</t>
  </si>
  <si>
    <t>食物成瘾</t>
  </si>
  <si>
    <t>儿童食物过敏</t>
  </si>
  <si>
    <t>食物的渴望</t>
  </si>
  <si>
    <t>粮食不安全</t>
  </si>
  <si>
    <t>脚踝</t>
  </si>
  <si>
    <t>脚真菌</t>
  </si>
  <si>
    <t>脚内旋</t>
  </si>
  <si>
    <t>鞋类</t>
  </si>
  <si>
    <t>孔; 门罗，阻塞</t>
  </si>
  <si>
    <t>椎间孔疝</t>
  </si>
  <si>
    <t>椎间孔狭窄</t>
  </si>
  <si>
    <t>强制生产</t>
  </si>
  <si>
    <t>前脚Call</t>
  </si>
  <si>
    <t>前额押韵</t>
  </si>
  <si>
    <t>前额皱纹</t>
  </si>
  <si>
    <t>异物抽吸，血气，支气管镜检查</t>
  </si>
  <si>
    <t>形式感知</t>
  </si>
  <si>
    <t>头部前倾姿势</t>
  </si>
  <si>
    <t>分数二氧化碳激光</t>
  </si>
  <si>
    <t>骨折畸形，骨</t>
  </si>
  <si>
    <t>断裂倍数</t>
  </si>
  <si>
    <t>手骨折</t>
  </si>
  <si>
    <t>长骨骨折</t>
  </si>
  <si>
    <t>后遗症鼻骨骨折</t>
  </si>
  <si>
    <t>颅骨骨折</t>
  </si>
  <si>
    <t>胫腓骨骨折</t>
  </si>
  <si>
    <t>尺骨半径骨折</t>
  </si>
  <si>
    <t>胫骨上端骨折</t>
  </si>
  <si>
    <t>断裂; 肋骨</t>
  </si>
  <si>
    <t>开放性骨折</t>
  </si>
  <si>
    <t>易碎性</t>
  </si>
  <si>
    <t>破碎，睡眠</t>
  </si>
  <si>
    <t>免费和开源</t>
  </si>
  <si>
    <t>免费腓骨皮瓣</t>
  </si>
  <si>
    <t>免费皮瓣转移</t>
  </si>
  <si>
    <t>自由基</t>
  </si>
  <si>
    <t>菊粉; 伸长</t>
  </si>
  <si>
    <t>菊粉; 肥大</t>
  </si>
  <si>
    <t>菊粉; 肥大，嘴唇</t>
  </si>
  <si>
    <t>经常复发的肾病综合征</t>
  </si>
  <si>
    <t>腓特烈共济失调1</t>
  </si>
  <si>
    <t>正面平面投影角</t>
  </si>
  <si>
    <t>果糖胺</t>
  </si>
  <si>
    <t>福克斯营养不良</t>
  </si>
  <si>
    <t>福克斯的内皮角膜营养不良</t>
  </si>
  <si>
    <t>福克斯的内皮营养不良</t>
  </si>
  <si>
    <t>全厚度烧伤</t>
  </si>
  <si>
    <t>足月新生儿</t>
  </si>
  <si>
    <t>全层刻录</t>
  </si>
  <si>
    <t>全厚度肩袖撕裂</t>
  </si>
  <si>
    <t>全层皮肤缺陷</t>
  </si>
  <si>
    <t>溶剂型</t>
  </si>
  <si>
    <t>功能</t>
  </si>
  <si>
    <t>功能性腹痛综合征</t>
  </si>
  <si>
    <t>功能障碍</t>
  </si>
  <si>
    <t>功能性内窥镜鼻窦手术</t>
  </si>
  <si>
    <t>功能性二尖瓣反流和症状性心力衰竭</t>
  </si>
  <si>
    <t>功能近红外光谱</t>
  </si>
  <si>
    <t>功能结果</t>
  </si>
  <si>
    <t>下颌骨的功能转变</t>
  </si>
  <si>
    <t>功能状态</t>
  </si>
  <si>
    <t>功能性三尖瓣关闭不全</t>
  </si>
  <si>
    <t>功能性三尖瓣关闭不全（TR）</t>
  </si>
  <si>
    <t>功能性视力减退</t>
  </si>
  <si>
    <t>胃底折叠</t>
  </si>
  <si>
    <t>真菌性角膜炎</t>
  </si>
  <si>
    <t>真菌病</t>
  </si>
  <si>
    <t>融合椎骨</t>
  </si>
  <si>
    <t>融合活检</t>
  </si>
  <si>
    <t>脊柱融合（疾病）</t>
  </si>
  <si>
    <t>猫咪（婴儿）</t>
  </si>
  <si>
    <t>GAD-7得分</t>
  </si>
  <si>
    <t>儿童的步态障碍</t>
  </si>
  <si>
    <t>老年步态障碍</t>
  </si>
  <si>
    <t>步态障碍，神经系统</t>
  </si>
  <si>
    <t>步态表现</t>
  </si>
  <si>
    <t>步态，落脚</t>
  </si>
  <si>
    <t>步态，运气</t>
  </si>
  <si>
    <t>步态，额叶</t>
  </si>
  <si>
    <t>步态僵硬</t>
  </si>
  <si>
    <t>胆囊癌</t>
  </si>
  <si>
    <t>双手神经节囊肿</t>
  </si>
  <si>
    <t>神经节丛</t>
  </si>
  <si>
    <t>花园三级股骨颈下骨折</t>
  </si>
  <si>
    <t>花园四级股骨颈下骨折</t>
  </si>
  <si>
    <t>气体交换</t>
  </si>
  <si>
    <t>气体交换障碍</t>
  </si>
  <si>
    <t>气体传感器</t>
  </si>
  <si>
    <t>胃腺瘤</t>
  </si>
  <si>
    <t>胃癌分期</t>
  </si>
  <si>
    <t>胃病</t>
  </si>
  <si>
    <t>胃激素</t>
  </si>
  <si>
    <t>胃运动功能障碍</t>
  </si>
  <si>
    <t>胃手术</t>
  </si>
  <si>
    <t>胃反流</t>
  </si>
  <si>
    <t>胃静脉曲张破裂出血</t>
  </si>
  <si>
    <t>胃容积</t>
  </si>
  <si>
    <t>肠胃</t>
  </si>
  <si>
    <t>肠胃疾病</t>
  </si>
  <si>
    <t>胃食管癌</t>
  </si>
  <si>
    <t>腹腔镜下胃食管反流</t>
  </si>
  <si>
    <t>胃食管静脉曲张</t>
  </si>
  <si>
    <t>胃肠道吻合并发症</t>
  </si>
  <si>
    <t>胃肠道异常</t>
  </si>
  <si>
    <t>恶性肿瘤引起的胃肠道出血</t>
  </si>
  <si>
    <t>胃肠道感染</t>
  </si>
  <si>
    <t>胃肠道微生物组</t>
  </si>
  <si>
    <t>胃肠动力障碍</t>
  </si>
  <si>
    <t>胃肠道穿孔</t>
  </si>
  <si>
    <t>胃肠道间质瘤</t>
  </si>
  <si>
    <t>胃肠道</t>
  </si>
  <si>
    <t>胃肠道血管疾病</t>
  </si>
  <si>
    <t>胃肠道血管畸形</t>
  </si>
  <si>
    <t>胃裂虫病</t>
  </si>
  <si>
    <t>收集妊娠志愿者第二和第三学期体内使用设备的可行性数据和用户反馈</t>
  </si>
  <si>
    <t>高雪氏病</t>
  </si>
  <si>
    <t>性别</t>
  </si>
  <si>
    <t>性别焦虑症</t>
  </si>
  <si>
    <t>儿童性别焦虑症</t>
  </si>
  <si>
    <t>ICSI结果的性别比</t>
  </si>
  <si>
    <t>基于性别的暴力</t>
  </si>
  <si>
    <t>基因治疗</t>
  </si>
  <si>
    <t>全身麻醉药过量</t>
  </si>
  <si>
    <t>全身麻醉引起的低血压</t>
  </si>
  <si>
    <t>一般性焦虑症</t>
  </si>
  <si>
    <t>普通CT成像</t>
  </si>
  <si>
    <t>普通腹腔镜手术</t>
  </si>
  <si>
    <t>一般用药</t>
  </si>
  <si>
    <t>一般实践</t>
  </si>
  <si>
    <t>一般放松</t>
  </si>
  <si>
    <t>普通外科</t>
  </si>
  <si>
    <t>广泛性焦虑症（GAD）</t>
  </si>
  <si>
    <t>广泛性慢性牙周炎</t>
  </si>
  <si>
    <t>全身中度慢性牙周炎</t>
  </si>
  <si>
    <t>广泛性严重慢性牙周炎</t>
  </si>
  <si>
    <t>全身性强直阵挛性发作</t>
  </si>
  <si>
    <t>遗传性疾病，先天性</t>
  </si>
  <si>
    <t>生殖器疱疹</t>
  </si>
  <si>
    <t>生殖器脱垂</t>
  </si>
  <si>
    <t>生殖道异常</t>
  </si>
  <si>
    <t>生殖器疣</t>
  </si>
  <si>
    <t>泌尿生殖系统异常</t>
  </si>
  <si>
    <t>泌尿生殖系统癌症</t>
  </si>
  <si>
    <t>泌尿生殖系统症状和疾病</t>
  </si>
  <si>
    <t>更年期泌尿生殖系统综合症（GSM）</t>
  </si>
  <si>
    <t>庆大霉素的耳毒性</t>
  </si>
  <si>
    <t>Genu Valgum或Varum</t>
  </si>
  <si>
    <t>GERD-胃食管反流病</t>
  </si>
  <si>
    <t>老年病</t>
  </si>
  <si>
    <t>生殖细胞肿瘤</t>
  </si>
  <si>
    <t>妊娠期妊娠糖尿病</t>
  </si>
  <si>
    <t>胃肠癌</t>
  </si>
  <si>
    <t>胃肠道病变</t>
  </si>
  <si>
    <t>牙龈磨损</t>
  </si>
  <si>
    <t>牙龈出血</t>
  </si>
  <si>
    <t>牙龈肿瘤</t>
  </si>
  <si>
    <t>牙龈袋</t>
  </si>
  <si>
    <t>牙龈萎缩，全身性</t>
  </si>
  <si>
    <t>牙龈萎缩，局部化</t>
  </si>
  <si>
    <t>牙龈退缩</t>
  </si>
  <si>
    <t>牙龈退缩技术</t>
  </si>
  <si>
    <t>牙龈组织</t>
  </si>
  <si>
    <t>牙龈炎，治疗，口腔卫生</t>
  </si>
  <si>
    <t>糖尿病患者的牙龈炎</t>
  </si>
  <si>
    <t>眉线</t>
  </si>
  <si>
    <t>青光眼和轻度认知障碍</t>
  </si>
  <si>
    <t>青光眼和眼高压</t>
  </si>
  <si>
    <t>青光眼开角型</t>
  </si>
  <si>
    <t>青光眼嫌疑犯</t>
  </si>
  <si>
    <t>聚焦超声治疗青光眼</t>
  </si>
  <si>
    <t>青光眼，新生血管</t>
  </si>
  <si>
    <t>青光眼，无代偿</t>
  </si>
  <si>
    <t>青光眼; 毒品</t>
  </si>
  <si>
    <t>肾盂肱关节炎</t>
  </si>
  <si>
    <t>肾盂脱位</t>
  </si>
  <si>
    <t>盂肱关节退变</t>
  </si>
  <si>
    <t>肾盂半脱位</t>
  </si>
  <si>
    <t>关节腔</t>
  </si>
  <si>
    <t>关节盂唇撕裂</t>
  </si>
  <si>
    <t>胶质母细胞瘤，IDH野生型</t>
  </si>
  <si>
    <t>胶质母细胞瘤，世卫组织四级</t>
  </si>
  <si>
    <t>胶质瘤（诊断）</t>
  </si>
  <si>
    <t>脑胶质瘤</t>
  </si>
  <si>
    <t>胶质变性</t>
  </si>
  <si>
    <t>闪闪发光</t>
  </si>
  <si>
    <t>葡萄糖</t>
  </si>
  <si>
    <t>血糖控制</t>
  </si>
  <si>
    <t>葡萄糖变异性</t>
  </si>
  <si>
    <t>胶耳</t>
  </si>
  <si>
    <t>臀肌腱病</t>
  </si>
  <si>
    <t>面筋肠病</t>
  </si>
  <si>
    <t>面筋敏感性</t>
  </si>
  <si>
    <t>血糖指数</t>
  </si>
  <si>
    <t>糖化白蛋白</t>
  </si>
  <si>
    <t>血糖缓解</t>
  </si>
  <si>
    <t>糖原消耗</t>
  </si>
  <si>
    <t>糖原贮积病</t>
  </si>
  <si>
    <t>糖原贮积病II型</t>
  </si>
  <si>
    <t>目标导向的液体疗法</t>
  </si>
  <si>
    <t>目标导向疗法</t>
  </si>
  <si>
    <t>甲状腺肿</t>
  </si>
  <si>
    <t>高尔夫特定表现</t>
  </si>
  <si>
    <t>高尔夫球手肘</t>
  </si>
  <si>
    <t>淋病女性</t>
  </si>
  <si>
    <t>痛风</t>
  </si>
  <si>
    <t>一级腹疝</t>
  </si>
  <si>
    <t>II级脑膜瘤</t>
  </si>
  <si>
    <t>二级腹疝</t>
  </si>
  <si>
    <t>三级脑膜瘤</t>
  </si>
  <si>
    <t>嫁接感染</t>
  </si>
  <si>
    <t>嫁接损失</t>
  </si>
  <si>
    <t>移植痛</t>
  </si>
  <si>
    <t>移植物抗宿主病</t>
  </si>
  <si>
    <t>革兰氏阴性菌血症</t>
  </si>
  <si>
    <t>肉芽肿性结肠炎</t>
  </si>
  <si>
    <t>肉芽肿性肠炎</t>
  </si>
  <si>
    <t>格雷夫斯眼病</t>
  </si>
  <si>
    <t>格雷夫斯病缓解（疾病）</t>
  </si>
  <si>
    <t>大隐静脉静脉回流疾病</t>
  </si>
  <si>
    <t>大隐静脉功能不全</t>
  </si>
  <si>
    <t>大船改造</t>
  </si>
  <si>
    <t>大隐静脉损伤</t>
  </si>
  <si>
    <t>股骨大转子疼痛综合症，臀小肌腱病，臀小肌腱病</t>
  </si>
  <si>
    <t>大转子转子疼痛综合征</t>
  </si>
  <si>
    <t>GRN相关额颞叶痴呆</t>
  </si>
  <si>
    <t>腹股沟感染</t>
  </si>
  <si>
    <t>腹股沟痛</t>
  </si>
  <si>
    <t>电机总开发延迟</t>
  </si>
  <si>
    <t>肩袖严重不足</t>
  </si>
  <si>
    <t>A组链球菌感染</t>
  </si>
  <si>
    <t>格罗弗氏病</t>
  </si>
  <si>
    <t>增长与发展</t>
  </si>
  <si>
    <t>成长障碍</t>
  </si>
  <si>
    <t>成长友好系统</t>
  </si>
  <si>
    <t>成长；被捕，骨头</t>
  </si>
  <si>
    <t>引导手术</t>
  </si>
  <si>
    <t>引导手术的准确性</t>
  </si>
  <si>
    <t>格林巴里</t>
  </si>
  <si>
    <t>口香糖衰退</t>
  </si>
  <si>
    <t>枪伤</t>
  </si>
  <si>
    <t>GVH-移植物抗宿主反应</t>
  </si>
  <si>
    <t>妇科肿瘤</t>
  </si>
  <si>
    <t>妇科手术程序</t>
  </si>
  <si>
    <t>妇科腹腔镜</t>
  </si>
  <si>
    <t>妇科恶性肿瘤</t>
  </si>
  <si>
    <t>妇科</t>
  </si>
  <si>
    <t>妇科-阴道袖封</t>
  </si>
  <si>
    <t>男性乳房发育</t>
  </si>
  <si>
    <t>股骨样脂肪营养不良</t>
  </si>
  <si>
    <t>习惯性软性隐形眼镜的使用</t>
  </si>
  <si>
    <t>血肿;硬膜下;创伤</t>
  </si>
  <si>
    <t>血液滤过</t>
  </si>
  <si>
    <t>咯血</t>
  </si>
  <si>
    <t>Hailey Hailey病</t>
  </si>
  <si>
    <t>脱毛治疗</t>
  </si>
  <si>
    <t>幻觉，言语听觉</t>
  </si>
  <si>
    <t>哈勒克斯·里吉杜斯（Hallux Rigidus）</t>
  </si>
  <si>
    <t>拇趾外翻和拇囊炎（疾病）</t>
  </si>
  <si>
    <t>拇外翻矫正</t>
  </si>
  <si>
    <t>手</t>
  </si>
  <si>
    <t>手烧伤</t>
  </si>
  <si>
    <t>手骨关节介入</t>
  </si>
  <si>
    <t>手移植</t>
  </si>
  <si>
    <t>手部血管参与</t>
  </si>
  <si>
    <t>手无力</t>
  </si>
  <si>
    <t>处理方式</t>
  </si>
  <si>
    <t>操作培训</t>
  </si>
  <si>
    <t>汉坦病毒性肾病</t>
  </si>
  <si>
    <t>汉坦病毒肺部感染</t>
  </si>
  <si>
    <t>单倍型造血干细胞移植</t>
  </si>
  <si>
    <t>难以治愈的伤口</t>
  </si>
  <si>
    <t>HCV感染</t>
  </si>
  <si>
    <t>头癌</t>
  </si>
  <si>
    <t>头部受伤，闭合</t>
  </si>
  <si>
    <t>头部受伤，多次</t>
  </si>
  <si>
    <t>头部受伤专业</t>
  </si>
  <si>
    <t>头部受伤，开放</t>
  </si>
  <si>
    <t>头虱</t>
  </si>
  <si>
    <t>头疼</t>
  </si>
  <si>
    <t>头部创伤，穿透</t>
  </si>
  <si>
    <t>头部外伤，关闭</t>
  </si>
  <si>
    <t>床头</t>
  </si>
  <si>
    <t>头痛症</t>
  </si>
  <si>
    <t>头痛，原发性</t>
  </si>
  <si>
    <t>头痛偏头痛慢性</t>
  </si>
  <si>
    <t>慢性头痛</t>
  </si>
  <si>
    <t>治疗伤口</t>
  </si>
  <si>
    <t>治愈溃疡</t>
  </si>
  <si>
    <t>卫生保健资源</t>
  </si>
  <si>
    <t>卫生保健利用</t>
  </si>
  <si>
    <t>卫生保健工作者病人传播</t>
  </si>
  <si>
    <t>健康交流</t>
  </si>
  <si>
    <t>健康教育，关节假体，乳房植入物</t>
  </si>
  <si>
    <t>健康受损</t>
  </si>
  <si>
    <t>促进健康</t>
  </si>
  <si>
    <t>健康状况</t>
  </si>
  <si>
    <t>健康志愿者验证研究</t>
  </si>
  <si>
    <t>健康，主观</t>
  </si>
  <si>
    <t>健康相关的生活质量</t>
  </si>
  <si>
    <t>医疗保健设施环境-成像</t>
  </si>
  <si>
    <t>医疗保健专业人员</t>
  </si>
  <si>
    <t>健康的脚踝</t>
  </si>
  <si>
    <t>健康的孩子</t>
  </si>
  <si>
    <t>健康的饮食</t>
  </si>
  <si>
    <t>健康老人</t>
  </si>
  <si>
    <t>健康个体（对照）</t>
  </si>
  <si>
    <t>健康的生活方式</t>
  </si>
  <si>
    <t>健康的正常人</t>
  </si>
  <si>
    <t>代谢健康肥胖</t>
  </si>
  <si>
    <t>健康超重肥胖</t>
  </si>
  <si>
    <t>健康参与者和/或患者</t>
  </si>
  <si>
    <t>健康状况良好的患者</t>
  </si>
  <si>
    <t>健康的跑步者。压缩库存和性能</t>
  </si>
  <si>
    <t>健康皮肤</t>
  </si>
  <si>
    <t>健康受试者，肌萎缩性侧索硬化症患者，肩部手术患者</t>
  </si>
  <si>
    <t>没有任何心脏疾病或神经系统疾病的健康志愿者</t>
  </si>
  <si>
    <t>健康孕妇</t>
  </si>
  <si>
    <t>听力障碍和耳聋</t>
  </si>
  <si>
    <t>儿童的听力障碍</t>
  </si>
  <si>
    <t>听力植入物</t>
  </si>
  <si>
    <t>听力损失，双侧或单侧</t>
  </si>
  <si>
    <t>双耳听力损失</t>
  </si>
  <si>
    <t>听力损失，完整</t>
  </si>
  <si>
    <t>单耳听力下降</t>
  </si>
  <si>
    <t>听力损失，由噪声引起</t>
  </si>
  <si>
    <t>听力损失，深刻</t>
  </si>
  <si>
    <t>心脏失代偿</t>
  </si>
  <si>
    <t>心脏病，缺血</t>
  </si>
  <si>
    <t>怀孕中的心脏病</t>
  </si>
  <si>
    <t>纽约心脏协会心力衰竭四级</t>
  </si>
  <si>
    <t>心衰NYHA I级</t>
  </si>
  <si>
    <t>射血分数减少的心力衰竭，HFrEF</t>
  </si>
  <si>
    <t>左心衰竭</t>
  </si>
  <si>
    <t>心力衰竭，左心室功能不全</t>
  </si>
  <si>
    <t>未指明的心力衰竭</t>
  </si>
  <si>
    <t>心脏植入并发症</t>
  </si>
  <si>
    <t>心率监测</t>
  </si>
  <si>
    <t>心率监测器</t>
  </si>
  <si>
    <t>心脏移植失败与排斥</t>
  </si>
  <si>
    <t>心脏移植感染</t>
  </si>
  <si>
    <t>心脏瓣膜钙化</t>
  </si>
  <si>
    <t>心脏瓣膜假体</t>
  </si>
  <si>
    <t>心脏瓣膜置换</t>
  </si>
  <si>
    <t>心室</t>
  </si>
  <si>
    <t>心脏辅助装置</t>
  </si>
  <si>
    <t>心脏辅助设备</t>
  </si>
  <si>
    <t>心; 并发症</t>
  </si>
  <si>
    <t>胃灼热</t>
  </si>
  <si>
    <t>热</t>
  </si>
  <si>
    <t>热应激</t>
  </si>
  <si>
    <t>加热烟草</t>
  </si>
  <si>
    <t>重度子宫出血</t>
  </si>
  <si>
    <t>脚跟长枪程序</t>
  </si>
  <si>
    <t>脚后跟综合症</t>
  </si>
  <si>
    <t>足跟压溃疡预防策略</t>
  </si>
  <si>
    <t>足跟溃疡</t>
  </si>
  <si>
    <t>幽门螺杆菌</t>
  </si>
  <si>
    <t>幽门螺杆菌相关性胃炎</t>
  </si>
  <si>
    <t>求助行为</t>
  </si>
  <si>
    <t>便血</t>
  </si>
  <si>
    <t>血液学疾病</t>
  </si>
  <si>
    <t>血液学检查</t>
  </si>
  <si>
    <t>血液学</t>
  </si>
  <si>
    <t>头部血肿</t>
  </si>
  <si>
    <t>硬膜下血肿，慢性</t>
  </si>
  <si>
    <t>血肿，硬膜下，颅内</t>
  </si>
  <si>
    <t>造血和淋巴样细胞肿瘤</t>
  </si>
  <si>
    <t>造血和淋巴系统肿瘤</t>
  </si>
  <si>
    <t>造血细胞移植受者</t>
  </si>
  <si>
    <t>造血系统恶性肿瘤</t>
  </si>
  <si>
    <t>Hemianopia，同名</t>
  </si>
  <si>
    <t>Hemianopsia，同名</t>
  </si>
  <si>
    <t>偏大脑</t>
  </si>
  <si>
    <t>中风引起的偏瘫</t>
  </si>
  <si>
    <t>偏瘫和偏瘫</t>
  </si>
  <si>
    <t>中风后偏瘫和/或偏瘫</t>
  </si>
  <si>
    <t>缺血性中风后的偏瘫</t>
  </si>
  <si>
    <t>偏瘫，眼后</t>
  </si>
  <si>
    <t>偏瘫步态</t>
  </si>
  <si>
    <t>偏瘫肩痛</t>
  </si>
  <si>
    <t>血色素沉着病</t>
  </si>
  <si>
    <t>血液透析通路血栓形成</t>
  </si>
  <si>
    <t>血液透析导管感染</t>
  </si>
  <si>
    <t>血液透析，家庭</t>
  </si>
  <si>
    <t>血液透析相关淀粉样变性</t>
  </si>
  <si>
    <t>血流动力学</t>
  </si>
  <si>
    <t>血流动力学（MAP）稳定性</t>
  </si>
  <si>
    <t>血液动力学MAP稳定性</t>
  </si>
  <si>
    <t>血流动力学反应</t>
  </si>
  <si>
    <t>血流动力学，监测</t>
  </si>
  <si>
    <t>血管内溶血</t>
  </si>
  <si>
    <t>新生儿溶血病</t>
  </si>
  <si>
    <t>血液灌流</t>
  </si>
  <si>
    <t>无抑制剂的血友病A</t>
  </si>
  <si>
    <t>血友病性关节炎</t>
  </si>
  <si>
    <t>血气胸 创伤性的</t>
  </si>
  <si>
    <t>肝出血</t>
  </si>
  <si>
    <t>术后出血</t>
  </si>
  <si>
    <t>出血性膀胱炎</t>
  </si>
  <si>
    <t>痔切除术</t>
  </si>
  <si>
    <t>痔疮脱垂</t>
  </si>
  <si>
    <t>止血监测</t>
  </si>
  <si>
    <t>止血药</t>
  </si>
  <si>
    <t>止血剂</t>
  </si>
  <si>
    <t>止血病</t>
  </si>
  <si>
    <t>肝活检或消融</t>
  </si>
  <si>
    <t>肝绞痛或胆囊炎</t>
  </si>
  <si>
    <t>肝流量变化</t>
  </si>
  <si>
    <t>肝功能不全</t>
  </si>
  <si>
    <t>肝缺血再灌注损伤</t>
  </si>
  <si>
    <t>肝恶性肿瘤</t>
  </si>
  <si>
    <t>肝炎</t>
  </si>
  <si>
    <t>乙型肝炎慢性感染</t>
  </si>
  <si>
    <t>丙型肝炎复发</t>
  </si>
  <si>
    <t>肝炎，病毒，人</t>
  </si>
  <si>
    <t>肝胆肿瘤</t>
  </si>
  <si>
    <t>肝胆外科</t>
  </si>
  <si>
    <t>肝细胞癌（HCC），具有III型门静脉肿瘤血栓（PVTT）</t>
  </si>
  <si>
    <t>肝细胞肝癌</t>
  </si>
  <si>
    <t>成人肝细胞癌</t>
  </si>
  <si>
    <t>肝石症</t>
  </si>
  <si>
    <t>HER2阴性乳腺癌</t>
  </si>
  <si>
    <t>HER2阳性乳腺癌</t>
  </si>
  <si>
    <t>HER2 / Neu阴性</t>
  </si>
  <si>
    <t>遗传性乳腺癌和卵巢癌综合症</t>
  </si>
  <si>
    <t>遗传性神经病</t>
  </si>
  <si>
    <t>遗传性痉挛性截瘫</t>
  </si>
  <si>
    <t>遗传性肺动脉高压</t>
  </si>
  <si>
    <t>疝气预防</t>
  </si>
  <si>
    <t>疝囊</t>
  </si>
  <si>
    <t>Dia疝</t>
  </si>
  <si>
    <t>疝气，切开</t>
  </si>
  <si>
    <t>腰椎间盘突出</t>
  </si>
  <si>
    <t>食人鱼</t>
  </si>
  <si>
    <t>海洛因成瘾</t>
  </si>
  <si>
    <t>单纯疱疹</t>
  </si>
  <si>
    <t>单纯疱疹树突状角膜炎</t>
  </si>
  <si>
    <t>单纯疱疹性角膜炎</t>
  </si>
  <si>
    <t>单纯疱疹病毒感染</t>
  </si>
  <si>
    <t>单纯疱疹，阴唇</t>
  </si>
  <si>
    <t>疱疹病毒感染</t>
  </si>
  <si>
    <t>疱疹性角膜炎</t>
  </si>
  <si>
    <t>食管近端异位胃粘膜</t>
  </si>
  <si>
    <t>HF病人</t>
  </si>
  <si>
    <t>汗腺炎</t>
  </si>
  <si>
    <t>HIE-围产期缺氧-缺血性脑病</t>
  </si>
  <si>
    <t>高散光</t>
  </si>
  <si>
    <t>高流量氧合</t>
  </si>
  <si>
    <t>高频电流</t>
  </si>
  <si>
    <t>高频感音神经性听力障碍</t>
  </si>
  <si>
    <t>高频皮肤超声</t>
  </si>
  <si>
    <t>高度不典型增生</t>
  </si>
  <si>
    <t>高度浆液性癌</t>
  </si>
  <si>
    <t>高度鳞状上皮内瘤变</t>
  </si>
  <si>
    <t>高强度聚焦超声</t>
  </si>
  <si>
    <t>高风险（高于平均水平）主题</t>
  </si>
  <si>
    <t>高跌落风险</t>
  </si>
  <si>
    <t>高危骨髓增生异常综合征</t>
  </si>
  <si>
    <t>乳腺癌的高风险表明存在乳房MRI</t>
  </si>
  <si>
    <t>行动不便导致高跌倒风险</t>
  </si>
  <si>
    <t>高风险卵圆孔</t>
  </si>
  <si>
    <t>高风险经皮冠状动脉介入治疗</t>
  </si>
  <si>
    <t>高危产后出血（PPH）</t>
  </si>
  <si>
    <t>RealDetect™COVID-19 RT-PCR试剂盒的高灵敏度和特异性（置信区间为95％）</t>
  </si>
  <si>
    <t>高胫骨截骨术</t>
  </si>
  <si>
    <t>高胫骨截骨术，没有同种异体楔</t>
  </si>
  <si>
    <t>高流量鼻导管氧气</t>
  </si>
  <si>
    <t>高流量鼻氧疗法</t>
  </si>
  <si>
    <t>高频喷射通气</t>
  </si>
  <si>
    <t>高频微卫星不稳定性</t>
  </si>
  <si>
    <t>巴雷特食管的高度不典型增生</t>
  </si>
  <si>
    <t>高水平运动员</t>
  </si>
  <si>
    <t>再次插管患者的高风险</t>
  </si>
  <si>
    <t>高危经皮冠状动脉介入治疗</t>
  </si>
  <si>
    <t>高危手术患者</t>
  </si>
  <si>
    <t>希尔萨赫病灶</t>
  </si>
  <si>
    <t>臀围</t>
  </si>
  <si>
    <t>髋关节镜</t>
  </si>
  <si>
    <t>髋部骨折，术后恢复，肌肉弹性</t>
  </si>
  <si>
    <t>髋关节</t>
  </si>
  <si>
    <t>髋坏死</t>
  </si>
  <si>
    <t>髋关节手术</t>
  </si>
  <si>
    <t>髋关节手术矫正</t>
  </si>
  <si>
    <t>巨pr病</t>
  </si>
  <si>
    <t>西班牙裔美国人</t>
  </si>
  <si>
    <t>肿瘤的组织学类型</t>
  </si>
  <si>
    <t>HIV（人类免疫缺陷病毒）</t>
  </si>
  <si>
    <t>艾滋病毒相关的神经认知障碍（HAND）</t>
  </si>
  <si>
    <t>艾滋病痴呆</t>
  </si>
  <si>
    <t>艾滋病毒阳性</t>
  </si>
  <si>
    <t>HIV检测</t>
  </si>
  <si>
    <t>与HIV相关的认知运动复合体</t>
  </si>
  <si>
    <t>艾滋病毒脑病</t>
  </si>
  <si>
    <t>HIV阳性个体</t>
  </si>
  <si>
    <t>艾滋病毒/艾滋病和感染</t>
  </si>
  <si>
    <t>积病</t>
  </si>
  <si>
    <t>嘶哑</t>
  </si>
  <si>
    <t>跳频</t>
  </si>
  <si>
    <t>家用血压测量</t>
  </si>
  <si>
    <t>家庭锻炼</t>
  </si>
  <si>
    <t>家庭INR监控</t>
  </si>
  <si>
    <t>家庭睡眠呼吸暂停测试</t>
  </si>
  <si>
    <t>纯合子家族性高胆固醇血症</t>
  </si>
  <si>
    <t>水平骨增强</t>
  </si>
  <si>
    <t>上颌弓的水平缺损</t>
  </si>
  <si>
    <t>水平脊缺</t>
  </si>
  <si>
    <t>荷尔蒙变化</t>
  </si>
  <si>
    <t>激素避孕</t>
  </si>
  <si>
    <t>激素紊乱</t>
  </si>
  <si>
    <t>激素受体阳性乳腺癌的恶性肿瘤</t>
  </si>
  <si>
    <t>激素疗法</t>
  </si>
  <si>
    <t>霍纳综合征</t>
  </si>
  <si>
    <t>霍纳氏综合症</t>
  </si>
  <si>
    <t>临终关怀</t>
  </si>
  <si>
    <t>医院获得性感染</t>
  </si>
  <si>
    <t>医院感染</t>
  </si>
  <si>
    <t>住院时间</t>
  </si>
  <si>
    <t>医院死亡率</t>
  </si>
  <si>
    <t>再次入院</t>
  </si>
  <si>
    <t>住院儿童</t>
  </si>
  <si>
    <t>住院吸烟者</t>
  </si>
  <si>
    <t>家用空气污染</t>
  </si>
  <si>
    <t>枕骨tDCS如何影响健康成年人的脑功能</t>
  </si>
  <si>
    <t>人乳头瘤病毒</t>
  </si>
  <si>
    <t>HPV口咽鳞状细胞癌阳性</t>
  </si>
  <si>
    <t>HPV相关癌</t>
  </si>
  <si>
    <t>HPV相关鳞状细胞癌</t>
  </si>
  <si>
    <t>HRAS基因突变</t>
  </si>
  <si>
    <t>HSIL，高度鳞状上皮内病变</t>
  </si>
  <si>
    <t>HTLV-I感染</t>
  </si>
  <si>
    <t>巨大肝细胞癌（HCC）（≥10cm）</t>
  </si>
  <si>
    <t>人性化</t>
  </si>
  <si>
    <t>人力能源支出</t>
  </si>
  <si>
    <t>人类免疫缺陷病毒（HIV）</t>
  </si>
  <si>
    <t>人乳</t>
  </si>
  <si>
    <t>人乳微生物组</t>
  </si>
  <si>
    <t>人乳头瘤病毒（HPV）</t>
  </si>
  <si>
    <t>人乳头瘤病毒DNA测试</t>
  </si>
  <si>
    <t>人乳头瘤病毒16阳性</t>
  </si>
  <si>
    <t>人乳头瘤病毒18阳性</t>
  </si>
  <si>
    <t>肱骨骨折，近端</t>
  </si>
  <si>
    <t>肱骨</t>
  </si>
  <si>
    <t>肱骨骨折移位近端</t>
  </si>
  <si>
    <t>加湿器肺</t>
  </si>
  <si>
    <t>亨廷顿痴呆症</t>
  </si>
  <si>
    <t>亨廷顿氏病</t>
  </si>
  <si>
    <t>鞘膜积液</t>
  </si>
  <si>
    <t>氢氧气体</t>
  </si>
  <si>
    <t>氢气/氧气混合气</t>
  </si>
  <si>
    <t>肾积水，感染</t>
  </si>
  <si>
    <t>肾积水，继发性</t>
  </si>
  <si>
    <t>肾积水; 感染</t>
  </si>
  <si>
    <t>肾积水; 阻塞，肾结石</t>
  </si>
  <si>
    <t>肾积水; 输尿管梗阻</t>
  </si>
  <si>
    <t>疏水丙烯酸</t>
  </si>
  <si>
    <t>静液压真空铸造</t>
  </si>
  <si>
    <t>水疗</t>
  </si>
  <si>
    <t>胸腔积水</t>
  </si>
  <si>
    <t>羟基磷灰石</t>
  </si>
  <si>
    <t>高胆红素血症</t>
  </si>
  <si>
    <t>多动Deli妄</t>
  </si>
  <si>
    <t>醛固酮增多症</t>
  </si>
  <si>
    <t>高雄激素症</t>
  </si>
  <si>
    <t>高压氧</t>
  </si>
  <si>
    <t>高钙血症</t>
  </si>
  <si>
    <t>高胆固醇血症</t>
  </si>
  <si>
    <t>高胆固醇血症，家族性</t>
  </si>
  <si>
    <t>高凝性</t>
  </si>
  <si>
    <t>超二倍体</t>
  </si>
  <si>
    <t>餐后高血糖</t>
  </si>
  <si>
    <t>多汗症Palmaris et Plantaris</t>
  </si>
  <si>
    <t>多汗症原发性局灶性腋窝</t>
  </si>
  <si>
    <t>高胰岛素血症</t>
  </si>
  <si>
    <t>高钾血症</t>
  </si>
  <si>
    <t>角化过度的愈伤组织</t>
  </si>
  <si>
    <t>高脂血症 混合的</t>
  </si>
  <si>
    <t>高脂血症</t>
  </si>
  <si>
    <t>过早的白内障</t>
  </si>
  <si>
    <t>高机动性Ehlers-Danlos综合征</t>
  </si>
  <si>
    <t>高草酸血症</t>
  </si>
  <si>
    <t>高草酸尿症</t>
  </si>
  <si>
    <t>食欲亢进</t>
  </si>
  <si>
    <t>增生性息肉</t>
  </si>
  <si>
    <t>唾液过多</t>
  </si>
  <si>
    <t>过敏症</t>
  </si>
  <si>
    <t>高血压，怀孕</t>
  </si>
  <si>
    <t>高血压，必不可少</t>
  </si>
  <si>
    <t>高血压，原发性高血压</t>
  </si>
  <si>
    <t>高血压，腹腔内</t>
  </si>
  <si>
    <t>高血压，恶性</t>
  </si>
  <si>
    <t>高血压，肾血管</t>
  </si>
  <si>
    <t>高血压; 先兆子痫</t>
  </si>
  <si>
    <t>高血压病人</t>
  </si>
  <si>
    <t>高温腹腔化疗（HIPEC）</t>
  </si>
  <si>
    <t>肌张力亢进</t>
  </si>
  <si>
    <t>高渗性疾病</t>
  </si>
  <si>
    <t>肥大</t>
  </si>
  <si>
    <t>肥厚性幽门狭窄</t>
  </si>
  <si>
    <t>肥厚的皮肤</t>
  </si>
  <si>
    <t>肥大; 瘢痕</t>
  </si>
  <si>
    <t>高血管肿瘤</t>
  </si>
  <si>
    <t>换气过度</t>
  </si>
  <si>
    <t>换气过度焦虑</t>
  </si>
  <si>
    <t>超警惕</t>
  </si>
  <si>
    <t>高血容量</t>
  </si>
  <si>
    <t>催眠</t>
  </si>
  <si>
    <t>机能性Deli妄</t>
  </si>
  <si>
    <t>低碳酸血症</t>
  </si>
  <si>
    <t>低乳腺</t>
  </si>
  <si>
    <t>低乳腺症，没有提及附着困难</t>
  </si>
  <si>
    <t>低血糖之夜</t>
  </si>
  <si>
    <t>急性低血糖</t>
  </si>
  <si>
    <t>低血糖症非糖尿病</t>
  </si>
  <si>
    <t>降糖综合症</t>
  </si>
  <si>
    <t>性腺机能减退</t>
  </si>
  <si>
    <t>促性腺功能减退症</t>
  </si>
  <si>
    <t>釉质的次矿化</t>
  </si>
  <si>
    <t>甲状旁腺功能低下</t>
  </si>
  <si>
    <t>甲状旁腺功能减退症</t>
  </si>
  <si>
    <t>新生儿血流不足</t>
  </si>
  <si>
    <t>下咽癌</t>
  </si>
  <si>
    <t>色素沉着的皮肤</t>
  </si>
  <si>
    <t>发育不良的左心</t>
  </si>
  <si>
    <t>发育不良的左心综合征</t>
  </si>
  <si>
    <t>促增殖性血小板减少</t>
  </si>
  <si>
    <t>下丘脑</t>
  </si>
  <si>
    <t>透析过程中的低血压</t>
  </si>
  <si>
    <t>低血压，体位性</t>
  </si>
  <si>
    <t>下丘脑闭经</t>
  </si>
  <si>
    <t>下丘脑肥胖</t>
  </si>
  <si>
    <t>麻醉引起的体温过低</t>
  </si>
  <si>
    <t>麻醉后低体温，后遗症</t>
  </si>
  <si>
    <t>甲状腺功能减退</t>
  </si>
  <si>
    <t>换气不足综合征</t>
  </si>
  <si>
    <t>低维生素D</t>
  </si>
  <si>
    <t>降血脂</t>
  </si>
  <si>
    <t>低血容量性休克</t>
  </si>
  <si>
    <t>手术中的低氧血症</t>
  </si>
  <si>
    <t>新生儿缺氧</t>
  </si>
  <si>
    <t>缺氧缺血性脑</t>
  </si>
  <si>
    <t>轻度缺血性脑病</t>
  </si>
  <si>
    <t>子宫切除术，阴道</t>
  </si>
  <si>
    <t>宫腔镜手术</t>
  </si>
  <si>
    <t>凝胶</t>
  </si>
  <si>
    <t>国际咨询委员会</t>
  </si>
  <si>
    <t>IBM公司</t>
  </si>
  <si>
    <t>集成电路</t>
  </si>
  <si>
    <t>ICD故障</t>
  </si>
  <si>
    <t>ICD患者</t>
  </si>
  <si>
    <t>ICD休克心肌损伤</t>
  </si>
  <si>
    <t>寻常鱼鳞病</t>
  </si>
  <si>
    <t>信息通讯技术</t>
  </si>
  <si>
    <t>ICU患者</t>
  </si>
  <si>
    <t>重症监护病房（ICU）患者</t>
  </si>
  <si>
    <t>LMA Flexible的理想位置</t>
  </si>
  <si>
    <t>IDH突变</t>
  </si>
  <si>
    <t>特发性青少年脊柱侧弯</t>
  </si>
  <si>
    <t>特发性面部瘫痪</t>
  </si>
  <si>
    <t>特发性股骨前倾增加</t>
  </si>
  <si>
    <t>特发性炎症性肌病</t>
  </si>
  <si>
    <t>特发性颅内高压</t>
  </si>
  <si>
    <t>特发性颅内高压（IIH）</t>
  </si>
  <si>
    <t>特发性肾病综合征</t>
  </si>
  <si>
    <t>特发性帕金森病患者</t>
  </si>
  <si>
    <t>特发性帕金森氏病</t>
  </si>
  <si>
    <t>特发性肺动脉高压</t>
  </si>
  <si>
    <t>特发性三叉神经痛</t>
  </si>
  <si>
    <t>IIH-特发性颅内高压</t>
  </si>
  <si>
    <t>回肠造口术 并发症</t>
  </si>
  <si>
    <t>静脉插管时间</t>
  </si>
  <si>
    <t>伊柳斯</t>
  </si>
  <si>
    <t>lia静脉压迫综合征</t>
  </si>
  <si>
    <t>ca腔压缩综合征</t>
  </si>
  <si>
    <t>em股闭塞性疾病</t>
  </si>
  <si>
    <t>em股静脉阻塞</t>
  </si>
  <si>
    <t>lio胫带综合征</t>
  </si>
  <si>
    <t>幻觉，动觉</t>
  </si>
  <si>
    <t>影像精度</t>
  </si>
  <si>
    <t>影像引导活检</t>
  </si>
  <si>
    <t>形象，身体</t>
  </si>
  <si>
    <t>心脏影像学</t>
  </si>
  <si>
    <t>不成熟的新生儿</t>
  </si>
  <si>
    <t>立即植入</t>
  </si>
  <si>
    <t>产后立即出血</t>
  </si>
  <si>
    <t>不动症</t>
  </si>
  <si>
    <t>固定</t>
  </si>
  <si>
    <t>免疫检查点抑制剂</t>
  </si>
  <si>
    <t>免疫复合物膜增生性肾小球肾炎</t>
  </si>
  <si>
    <t>免疫功能障碍</t>
  </si>
  <si>
    <t>免疫失调综合征</t>
  </si>
  <si>
    <t>免疫接种</t>
  </si>
  <si>
    <t>结肠癌患者的免疫因素</t>
  </si>
  <si>
    <t>天生的免疫力</t>
  </si>
  <si>
    <t>免疫疾病</t>
  </si>
  <si>
    <t>免疫层析法</t>
  </si>
  <si>
    <t>免疫功能低下</t>
  </si>
  <si>
    <t>患牙</t>
  </si>
  <si>
    <t>低血糖意识受损</t>
  </si>
  <si>
    <t>余额减损</t>
  </si>
  <si>
    <t>意识受损</t>
  </si>
  <si>
    <t>葡萄糖耐量减低</t>
  </si>
  <si>
    <t>氧气输送受损</t>
  </si>
  <si>
    <t>阻抗</t>
  </si>
  <si>
    <t>即将发生的骨折</t>
  </si>
  <si>
    <t>脓疱疮</t>
  </si>
  <si>
    <t>植入式听觉假象</t>
  </si>
  <si>
    <t>种植体放置在上颌美学区</t>
  </si>
  <si>
    <t>植入部位出血</t>
  </si>
  <si>
    <t>植入物组织衰竭</t>
  </si>
  <si>
    <t>植入物支持的固定假体</t>
  </si>
  <si>
    <t>植入式心脏除颤器</t>
  </si>
  <si>
    <t>植入式心脏设备。有NMR指征的患者</t>
  </si>
  <si>
    <t>植入式除颤器故障</t>
  </si>
  <si>
    <t>植入，心脏瓣膜假体</t>
  </si>
  <si>
    <t>植入物</t>
  </si>
  <si>
    <t>无能为力</t>
  </si>
  <si>
    <t>改善干眼症</t>
  </si>
  <si>
    <t>胚胎移植技术的改进</t>
  </si>
  <si>
    <t>改善植入</t>
  </si>
  <si>
    <t>颚线轮廓的改进</t>
  </si>
  <si>
    <t>改善皮肤外观</t>
  </si>
  <si>
    <t>冲动控制障碍</t>
  </si>
  <si>
    <t>原位肿瘤</t>
  </si>
  <si>
    <t>卵母细胞的体外成熟</t>
  </si>
  <si>
    <t>支架内冠状动脉再狭窄</t>
  </si>
  <si>
    <t>常规间接粘合托盘的转印不正确和粘合失败</t>
  </si>
  <si>
    <t>不活跃</t>
  </si>
  <si>
    <t>呼吸功能不足或受损</t>
  </si>
  <si>
    <t>行动计划</t>
  </si>
  <si>
    <t>处方不当</t>
  </si>
  <si>
    <t>植入式除颤器的不当电击</t>
  </si>
  <si>
    <t>疝气嵌顿</t>
  </si>
  <si>
    <t>激励肺量测定法</t>
  </si>
  <si>
    <t>切口部位出血</t>
  </si>
  <si>
    <t>切口部位并发症</t>
  </si>
  <si>
    <t>切开部位血肿</t>
  </si>
  <si>
    <t>切口部位感染</t>
  </si>
  <si>
    <t>切口部位发炎</t>
  </si>
  <si>
    <t>切口部位皮疹</t>
  </si>
  <si>
    <t>切口部位肿胀</t>
  </si>
  <si>
    <t>切口伤口</t>
  </si>
  <si>
    <t>腹前壁切口疝</t>
  </si>
  <si>
    <t>包涵体肌炎</t>
  </si>
  <si>
    <t>入选标准</t>
  </si>
  <si>
    <t>不完全性颈脊髓损伤</t>
  </si>
  <si>
    <t>不完全结肠镜检查</t>
  </si>
  <si>
    <t>失禁肠</t>
  </si>
  <si>
    <t>腹内压升高</t>
  </si>
  <si>
    <t>颅内压升高（ICP）</t>
  </si>
  <si>
    <t>肘部，腕部，手指和拇指屈肌的肌张力增加。</t>
  </si>
  <si>
    <t>咬合增加</t>
  </si>
  <si>
    <t>需氧量增加</t>
  </si>
  <si>
    <t>可变性增加</t>
  </si>
  <si>
    <t>提高健康运动员的表现</t>
  </si>
  <si>
    <t>不确定性结肠炎</t>
  </si>
  <si>
    <t>改变患者身体状况的适应症</t>
  </si>
  <si>
    <t>周围静脉导管插入术的适应症</t>
  </si>
  <si>
    <t>指示，无标签</t>
  </si>
  <si>
    <t>间接后路修复</t>
  </si>
  <si>
    <t>间接纸浆盖</t>
  </si>
  <si>
    <t>个人差异</t>
  </si>
  <si>
    <t>散焦到视网膜</t>
  </si>
  <si>
    <t>诱导阴道分娩</t>
  </si>
  <si>
    <t>感应</t>
  </si>
  <si>
    <t>留置导尿管使用者</t>
  </si>
  <si>
    <t>不符合心脏移植要求</t>
  </si>
  <si>
    <t>没有经验的用户</t>
  </si>
  <si>
    <t>婴儿</t>
  </si>
  <si>
    <t>婴儿发病率</t>
  </si>
  <si>
    <t>婴儿新生儿疾病</t>
  </si>
  <si>
    <t>婴儿睡眠问题</t>
  </si>
  <si>
    <t>婴儿，极低的出生体重</t>
  </si>
  <si>
    <t>婴儿偏瘫</t>
  </si>
  <si>
    <t>小儿脊髓性肌萎缩</t>
  </si>
  <si>
    <t>婴幼儿</t>
  </si>
  <si>
    <t>婴儿接受手术</t>
  </si>
  <si>
    <t>梗死缺血</t>
  </si>
  <si>
    <t>梗塞，中脑动脉</t>
  </si>
  <si>
    <t>感染的胰腺坏死</t>
  </si>
  <si>
    <t>感染伤口</t>
  </si>
  <si>
    <t>多药耐药细菌引起的感染</t>
  </si>
  <si>
    <t>导管出口部位感染</t>
  </si>
  <si>
    <t>全髋关节假体感染</t>
  </si>
  <si>
    <t>全膝关节假体感染</t>
  </si>
  <si>
    <t>感染，引流</t>
  </si>
  <si>
    <t>感染-细菌</t>
  </si>
  <si>
    <t>传染性疾病</t>
  </si>
  <si>
    <t>传染性角膜炎</t>
  </si>
  <si>
    <t>传染性单核细胞</t>
  </si>
  <si>
    <t>感染性移植并发症</t>
  </si>
  <si>
    <t>下牙槽神经阻滞</t>
  </si>
  <si>
    <t>非植入引起的不孕</t>
  </si>
  <si>
    <t>不育原因不明</t>
  </si>
  <si>
    <t>浸润性膀胱尿道上皮癌</t>
  </si>
  <si>
    <t>脑膜发炎</t>
  </si>
  <si>
    <t>小螺钉插入部位发炎</t>
  </si>
  <si>
    <t>膝盖发炎</t>
  </si>
  <si>
    <t>炎性关节炎</t>
  </si>
  <si>
    <t>炎性乳腺癌</t>
  </si>
  <si>
    <t>炎性心肌病</t>
  </si>
  <si>
    <t>炎性疾病</t>
  </si>
  <si>
    <t>炎性风湿病</t>
  </si>
  <si>
    <t>甲型流感</t>
  </si>
  <si>
    <t>甲型H3N2流感</t>
  </si>
  <si>
    <t>H7N9亚型甲型流感病毒</t>
  </si>
  <si>
    <t>甲型流感，乙型流感</t>
  </si>
  <si>
    <t>乙型流感</t>
  </si>
  <si>
    <t>信息披露</t>
  </si>
  <si>
    <t>下腹周围动脉疾病</t>
  </si>
  <si>
    <t>眶下凹陷</t>
  </si>
  <si>
    <t>pop下病变</t>
  </si>
  <si>
    <t>输液导管，伤口</t>
  </si>
  <si>
    <t>向内生长的指甲</t>
  </si>
  <si>
    <t>腹股沟疝气修复</t>
  </si>
  <si>
    <t>吸入</t>
  </si>
  <si>
    <t>吸入麻醉</t>
  </si>
  <si>
    <t>吸入伤害</t>
  </si>
  <si>
    <t>遗传性骨髓衰竭综合征</t>
  </si>
  <si>
    <t>遗传性视网膜营养不良主要涉及感觉视网膜</t>
  </si>
  <si>
    <t>抑制</t>
  </si>
  <si>
    <t>初始放射学诊断与新诊断的胶质母细胞瘤（IDH野生型）兼容</t>
  </si>
  <si>
    <t>符合肿瘤切除条件的初步影像学诊断</t>
  </si>
  <si>
    <t>注射痛</t>
  </si>
  <si>
    <t>预防注射痛</t>
  </si>
  <si>
    <t>注射部位渗透</t>
  </si>
  <si>
    <t>注射部位旋转</t>
  </si>
  <si>
    <t>注射剂</t>
  </si>
  <si>
    <t>静脉注射</t>
  </si>
  <si>
    <t>伤害；肌肉，非创伤</t>
  </si>
  <si>
    <t>手腕和手部的神经损伤</t>
  </si>
  <si>
    <t>Rad动脉损伤</t>
  </si>
  <si>
    <t>伤害穿透</t>
  </si>
  <si>
    <t>喉咙受伤</t>
  </si>
  <si>
    <t>皮下组织损伤</t>
  </si>
  <si>
    <t>受伤创伤</t>
  </si>
  <si>
    <t>脑部受伤</t>
  </si>
  <si>
    <t>颅脑外伤</t>
  </si>
  <si>
    <t>受伤; 血管，股骨，动脉</t>
  </si>
  <si>
    <t>受伤; 血管，手腕，Rad动脉</t>
  </si>
  <si>
    <t>受伤; 肌肉，踝关节和足部多个</t>
  </si>
  <si>
    <t>内耳疾病</t>
  </si>
  <si>
    <t>住院便利性诊断</t>
  </si>
  <si>
    <t>插入式心脏监护仪</t>
  </si>
  <si>
    <t>中央静脉导管的插入深度</t>
  </si>
  <si>
    <t>插入时间</t>
  </si>
  <si>
    <t>失眠类型；睡眠障碍</t>
  </si>
  <si>
    <t>失眠，原发性</t>
  </si>
  <si>
    <t>失眠，继发</t>
  </si>
  <si>
    <t>吸气量</t>
  </si>
  <si>
    <t>吸气肌力量</t>
  </si>
  <si>
    <t>吸气性肌无力</t>
  </si>
  <si>
    <t>假体关节的不稳定性</t>
  </si>
  <si>
    <t>瞬时波自由比</t>
  </si>
  <si>
    <t>在EHPAD（法国疗养院）住院</t>
  </si>
  <si>
    <t>脊柱融合术</t>
  </si>
  <si>
    <t>功能不足；心脏，复杂手术</t>
  </si>
  <si>
    <t>哺乳不足</t>
  </si>
  <si>
    <t>胰岛素依赖型糖尿病1</t>
  </si>
  <si>
    <t>胰岛素泵</t>
  </si>
  <si>
    <t>胰岛素抵抗和PCI</t>
  </si>
  <si>
    <t>胰岛素疗法</t>
  </si>
  <si>
    <t>胰岛素治疗的高血糖风险高的2型糖尿病</t>
  </si>
  <si>
    <t>需要胰岛素的2型糖尿病</t>
  </si>
  <si>
    <t>胰岛素瘤</t>
  </si>
  <si>
    <t>胰岛素瘤 恶性，胰腺</t>
  </si>
  <si>
    <t>重症监护（ICU）</t>
  </si>
  <si>
    <t>重症监护室患者</t>
  </si>
  <si>
    <t>密集关键单位</t>
  </si>
  <si>
    <t>强化降级治疗</t>
  </si>
  <si>
    <t>互动性会阴恶性疼痛</t>
  </si>
  <si>
    <t>接口，面罩</t>
  </si>
  <si>
    <t>跨膜间神经瘤</t>
  </si>
  <si>
    <t>间歇导尿</t>
  </si>
  <si>
    <t>间歇性缺氧</t>
  </si>
  <si>
    <t>间歇正压通气</t>
  </si>
  <si>
    <t>内科组任务</t>
  </si>
  <si>
    <t>内部放射疗法</t>
  </si>
  <si>
    <t>在家中的国际归一化比率（INR）度量</t>
  </si>
  <si>
    <t>互联网游戏障碍</t>
  </si>
  <si>
    <t>主动脉弓断裂</t>
  </si>
  <si>
    <t>皮下间断缝合</t>
  </si>
  <si>
    <t>间质性膀胱炎膀胱疼痛综合征</t>
  </si>
  <si>
    <t>移植肾间质纤维化/小管萎缩</t>
  </si>
  <si>
    <t>间隔生长超声</t>
  </si>
  <si>
    <t>干预研究</t>
  </si>
  <si>
    <t>颈椎间盘突出症</t>
  </si>
  <si>
    <t>椎间盘突出症</t>
  </si>
  <si>
    <t>肠闭锁</t>
  </si>
  <si>
    <t>肠屏障功能障碍</t>
  </si>
  <si>
    <t>临时性高输出双肠造口术导致肠衰竭</t>
  </si>
  <si>
    <t>胃粘膜肠上皮化生</t>
  </si>
  <si>
    <t>肠道菌群</t>
  </si>
  <si>
    <t>肠息肉</t>
  </si>
  <si>
    <t>私密卫生</t>
  </si>
  <si>
    <t>不宽容；营养品</t>
  </si>
  <si>
    <t>脑内出血</t>
  </si>
  <si>
    <t>术中和术后并发症</t>
  </si>
  <si>
    <t>关节内注射</t>
  </si>
  <si>
    <t>鼻内除雄装置</t>
  </si>
  <si>
    <t>子宫内设备并发症</t>
  </si>
  <si>
    <t>宫内妊娠或宫外孕或流产</t>
  </si>
  <si>
    <t>骨内牙周缺损</t>
  </si>
  <si>
    <t>荚膜内股骨骨折</t>
  </si>
  <si>
    <t>心内和间隔缺损</t>
  </si>
  <si>
    <t>脑内血肿</t>
  </si>
  <si>
    <t>冠状动脉碎石术</t>
  </si>
  <si>
    <t>颅内动脉瘤大小</t>
  </si>
  <si>
    <t>颅内动脉瘤，宽颈动脉瘤，大颈动脉瘤，病变</t>
  </si>
  <si>
    <t>颅内动脉闭塞</t>
  </si>
  <si>
    <t>颅内动脉狭窄</t>
  </si>
  <si>
    <t>颅内栓塞和血栓形成</t>
  </si>
  <si>
    <t>颅内病理</t>
  </si>
  <si>
    <t>袖带压</t>
  </si>
  <si>
    <t>皮内注射</t>
  </si>
  <si>
    <t>导管内乳头状黏液性肿瘤</t>
  </si>
  <si>
    <t>上皮内癌</t>
  </si>
  <si>
    <t>上皮内瘤变</t>
  </si>
  <si>
    <t>宫颈上皮内肿瘤</t>
  </si>
  <si>
    <t>肝内胆管癌</t>
  </si>
  <si>
    <t>内部注射</t>
  </si>
  <si>
    <t>壁内血肿</t>
  </si>
  <si>
    <t>人工晶状体植入</t>
  </si>
  <si>
    <t>人工晶状体遮光</t>
  </si>
  <si>
    <t>人工晶状体旋转</t>
  </si>
  <si>
    <t>眼压和PROSE镜片</t>
  </si>
  <si>
    <t>眼压异常</t>
  </si>
  <si>
    <t>快速拉曼装置术中BCC检测</t>
  </si>
  <si>
    <t>术中监测</t>
  </si>
  <si>
    <t>术中神经生理学监测</t>
  </si>
  <si>
    <t>术中疼痛控制</t>
  </si>
  <si>
    <t>术中吻合线出血，通过提供的出血严重程度评分来衡量</t>
  </si>
  <si>
    <t>术中温度</t>
  </si>
  <si>
    <t>气管内插管</t>
  </si>
  <si>
    <t>宫内节育器移植</t>
  </si>
  <si>
    <t>宫内生长受限</t>
  </si>
  <si>
    <t>子宫内系统</t>
  </si>
  <si>
    <t>血管内装置</t>
  </si>
  <si>
    <t>血管内低温治疗在血栓切除术中的应用以及脑保护对AIS患者的缺血再灌注</t>
  </si>
  <si>
    <t>血管内超声</t>
  </si>
  <si>
    <t>血管内导管定植</t>
  </si>
  <si>
    <t>静脉插管</t>
  </si>
  <si>
    <t>静脉置管</t>
  </si>
  <si>
    <t>静脉导管</t>
  </si>
  <si>
    <t>静脉药物输送系统</t>
  </si>
  <si>
    <t>静脉吸毒者</t>
  </si>
  <si>
    <t>静脉渗透</t>
  </si>
  <si>
    <t>静脉镇静</t>
  </si>
  <si>
    <t>脑室内出血新生儿</t>
  </si>
  <si>
    <t>早产的脑室内出血</t>
  </si>
  <si>
    <t>侵入性思想</t>
  </si>
  <si>
    <t>使用无创通气策略使插管婴儿要拔管</t>
  </si>
  <si>
    <t>插管视频样式</t>
  </si>
  <si>
    <t>插管难度量表</t>
  </si>
  <si>
    <t>插管时间</t>
  </si>
  <si>
    <t>插管（双腔支气管插管）</t>
  </si>
  <si>
    <t>肠套叠</t>
  </si>
  <si>
    <t>浸润性癌症</t>
  </si>
  <si>
    <t>侵袭性真菌感染</t>
  </si>
  <si>
    <t>有创通气</t>
  </si>
  <si>
    <t>铁肝超负荷</t>
  </si>
  <si>
    <t>不规则散光</t>
  </si>
  <si>
    <t>不规则; 角膜的轮廓</t>
  </si>
  <si>
    <t>肠易激病</t>
  </si>
  <si>
    <t>肠易激综合症（IBS）</t>
  </si>
  <si>
    <t>便秘肠易激综合征</t>
  </si>
  <si>
    <t>肠易激综合症腹泻</t>
  </si>
  <si>
    <t>腹泻型肠易激综合症（IBS-D）</t>
  </si>
  <si>
    <t>烦躁的心情</t>
  </si>
  <si>
    <t>刺激；阴道</t>
  </si>
  <si>
    <t>缺血性心脏疾病</t>
  </si>
  <si>
    <t>缺血性神经病</t>
  </si>
  <si>
    <t>缺血性冠状动脉起源</t>
  </si>
  <si>
    <t>缺血性病变</t>
  </si>
  <si>
    <t>缺血性</t>
  </si>
  <si>
    <t>缺血性和非缺血性心肌病</t>
  </si>
  <si>
    <t>缺血性发作，短暂</t>
  </si>
  <si>
    <t>缺血性脑血管疾病</t>
  </si>
  <si>
    <t>缺血性糖尿病足溃疡</t>
  </si>
  <si>
    <t>缺血性腿</t>
  </si>
  <si>
    <t>缺血性二尖瓣关闭不全</t>
  </si>
  <si>
    <t>缺血性视神经病变</t>
  </si>
  <si>
    <t>缺血预处理</t>
  </si>
  <si>
    <t>胰岛移植</t>
  </si>
  <si>
    <t>孤立的磨牙前牙结</t>
  </si>
  <si>
    <t>隔离，社交</t>
  </si>
  <si>
    <t>溶血性腰椎滑脱</t>
  </si>
  <si>
    <t>得益于大脑可塑性的增强，与职业疗法相比，Amadeo可以保证更大的临床改善</t>
  </si>
  <si>
    <t>宫内节育器不可见</t>
  </si>
  <si>
    <t>宫内节育器疼痛</t>
  </si>
  <si>
    <t>宫内节育器; 并发症，感染或炎症</t>
  </si>
  <si>
    <t>IV访问</t>
  </si>
  <si>
    <t>IV流离失所</t>
  </si>
  <si>
    <t>IV药物使用</t>
  </si>
  <si>
    <t>IV插入急诊室</t>
  </si>
  <si>
    <t>IVF结局</t>
  </si>
  <si>
    <t>Jansky-Bielschowsky病</t>
  </si>
  <si>
    <t>黄疸，阻塞性</t>
  </si>
  <si>
    <t>颚</t>
  </si>
  <si>
    <t>颚畸形</t>
  </si>
  <si>
    <t>颚齿</t>
  </si>
  <si>
    <t>颚线定义</t>
  </si>
  <si>
    <t>空肠严密</t>
  </si>
  <si>
    <t>联合意识</t>
  </si>
  <si>
    <t>关节出血</t>
  </si>
  <si>
    <t>关节囊封闭</t>
  </si>
  <si>
    <t>关节积液</t>
  </si>
  <si>
    <t>关节感染</t>
  </si>
  <si>
    <t>关节发炎</t>
  </si>
  <si>
    <t>关节置换</t>
  </si>
  <si>
    <t>关节置换手术</t>
  </si>
  <si>
    <t>关节创伤</t>
  </si>
  <si>
    <t>联合; 关节炎，原发性</t>
  </si>
  <si>
    <t>Journey II BCS全膝关节系统</t>
  </si>
  <si>
    <t>Journey II CR全膝关节系统</t>
  </si>
  <si>
    <t>Journey II XR全膝关节系统</t>
  </si>
  <si>
    <t>owl</t>
  </si>
  <si>
    <t>颈静脉阻塞</t>
  </si>
  <si>
    <t>少年骨髓单核细胞白血病</t>
  </si>
  <si>
    <t>少年; 脊柱侧弯</t>
  </si>
  <si>
    <t>卡波济肉瘤</t>
  </si>
  <si>
    <t>川崎病</t>
  </si>
  <si>
    <t>手术后瘢痕loid疤痕</t>
  </si>
  <si>
    <t>角膜炎</t>
  </si>
  <si>
    <t>角膜炎，疱疹</t>
  </si>
  <si>
    <t>角膜炎; 传染病（表现）</t>
  </si>
  <si>
    <t>干燥性角膜结膜炎</t>
  </si>
  <si>
    <t>角膜结膜炎</t>
  </si>
  <si>
    <t>干燥性角结膜炎（KCS）</t>
  </si>
  <si>
    <t>圆锥角膜，稳定</t>
  </si>
  <si>
    <t>角质溶解</t>
  </si>
  <si>
    <t>氯胺酮</t>
  </si>
  <si>
    <t>生酮饮食</t>
  </si>
  <si>
    <t>生酮节食</t>
  </si>
  <si>
    <t>酮尿</t>
  </si>
  <si>
    <t>肾</t>
  </si>
  <si>
    <t>肾脏活检</t>
  </si>
  <si>
    <t>肾衰竭，急性</t>
  </si>
  <si>
    <t>肾衰竭，慢性</t>
  </si>
  <si>
    <t>肾脏胰腺感染</t>
  </si>
  <si>
    <t>肾脏保存与运输</t>
  </si>
  <si>
    <t>肾脏移植感染</t>
  </si>
  <si>
    <t>肾脏/泌尿癌</t>
  </si>
  <si>
    <t>肯博克病</t>
  </si>
  <si>
    <t>运动机能编带</t>
  </si>
  <si>
    <t>克拉斯金肿瘤</t>
  </si>
  <si>
    <t>克莱氏综合征</t>
  </si>
  <si>
    <t>膝盖急性和慢性疼痛</t>
  </si>
  <si>
    <t>膝关节置换术，总计</t>
  </si>
  <si>
    <t>膝关节</t>
  </si>
  <si>
    <t>膝关节植入物</t>
  </si>
  <si>
    <t>膝盖感染</t>
  </si>
  <si>
    <t>膝盖受伤和疾病</t>
  </si>
  <si>
    <t>膝盖不稳</t>
  </si>
  <si>
    <t>膝盖内侧半月板眼泪</t>
  </si>
  <si>
    <t>膝盖疼痛肿胀</t>
  </si>
  <si>
    <t>膝关节假体感染</t>
  </si>
  <si>
    <t>膝盖重建</t>
  </si>
  <si>
    <t>膝盖风湿病</t>
  </si>
  <si>
    <t>膝盖扭伤（轻度）</t>
  </si>
  <si>
    <t>膝盖扭伤（中度）</t>
  </si>
  <si>
    <t>膝盖手术</t>
  </si>
  <si>
    <t>知识，态度，实践</t>
  </si>
  <si>
    <t>脊柱后凸</t>
  </si>
  <si>
    <t>Scheuermann，Kyphoses</t>
  </si>
  <si>
    <t>大阴唇萎缩和萎缩</t>
  </si>
  <si>
    <t>阴唇肺泡骨厚度</t>
  </si>
  <si>
    <t>分娩镇痛</t>
  </si>
  <si>
    <t>硬膜外分娩镇痛</t>
  </si>
  <si>
    <t>快速劳动</t>
  </si>
  <si>
    <t>劳长</t>
  </si>
  <si>
    <t>分娩发作和长度异常</t>
  </si>
  <si>
    <t>实验室确认的SARS-CoV 2感染</t>
  </si>
  <si>
    <t>分娩开始</t>
  </si>
  <si>
    <t>劳动; 诱发的</t>
  </si>
  <si>
    <t>迷宫疾病</t>
  </si>
  <si>
    <t>骨化性迷路炎</t>
  </si>
  <si>
    <t>缺乏不良事件</t>
  </si>
  <si>
    <t>缺乏角质化组织</t>
  </si>
  <si>
    <t>泪器疾病</t>
  </si>
  <si>
    <t>乳酸盐</t>
  </si>
  <si>
    <t>泌乳障碍</t>
  </si>
  <si>
    <t>哺乳期 部分不足</t>
  </si>
  <si>
    <t>乳酸性酸中毒</t>
  </si>
  <si>
    <t>泻湖</t>
  </si>
  <si>
    <t>椎板切除术</t>
  </si>
  <si>
    <t>语言问题</t>
  </si>
  <si>
    <t>语言; 发育障碍，富有表现力</t>
  </si>
  <si>
    <t>语言; 发育障碍，容易接受</t>
  </si>
  <si>
    <t>语言能力</t>
  </si>
  <si>
    <t>腹腔镜结直肠手术</t>
  </si>
  <si>
    <t>腹腔镜肾供体切除术</t>
  </si>
  <si>
    <t>腹腔镜进入技术</t>
  </si>
  <si>
    <t>腹腔镜普通，妇产科和泌尿外科</t>
  </si>
  <si>
    <t>腹腔镜肝切除术</t>
  </si>
  <si>
    <t>腹腔镜肝脏热消融术</t>
  </si>
  <si>
    <t>腹腔镜肾外科</t>
  </si>
  <si>
    <t>腹腔镜训练</t>
  </si>
  <si>
    <t>大骨缺损</t>
  </si>
  <si>
    <t>大节段性骨缺损</t>
  </si>
  <si>
    <t>衰老人类记忆力下降的大规模生理基础</t>
  </si>
  <si>
    <t>喉罩气道切除</t>
  </si>
  <si>
    <t>喉肿瘤</t>
  </si>
  <si>
    <t>喉切除术 状态</t>
  </si>
  <si>
    <t>喉外科手术程序</t>
  </si>
  <si>
    <t>老年和颞下颌关节疾病患者的激光和LED治疗</t>
  </si>
  <si>
    <t>激光协助改善ICSI结果</t>
  </si>
  <si>
    <t>激光辅助抽脂</t>
  </si>
  <si>
    <t>激光辅助手术</t>
  </si>
  <si>
    <t>激光内窥镜检查</t>
  </si>
  <si>
    <t>激光刺激</t>
  </si>
  <si>
    <t>激光疗法</t>
  </si>
  <si>
    <t>激光疗法，低水平</t>
  </si>
  <si>
    <t>激光诱发的疤痕</t>
  </si>
  <si>
    <t>LASIK皮瓣厚度测量</t>
  </si>
  <si>
    <t>拉萨热</t>
  </si>
  <si>
    <t>晚期边缘性年龄相关性TDP-43脑病</t>
  </si>
  <si>
    <t>妊娠中期晚期终止</t>
  </si>
  <si>
    <t>侧副韧带</t>
  </si>
  <si>
    <t>潜伏性结核</t>
  </si>
  <si>
    <t>侧Can线</t>
  </si>
  <si>
    <t>侧柱加长</t>
  </si>
  <si>
    <t>外侧上con炎（网球肘）</t>
  </si>
  <si>
    <t>外侧窗窦增强</t>
  </si>
  <si>
    <t>执法人员</t>
  </si>
  <si>
    <t>LBB区域起搏</t>
  </si>
  <si>
    <t>LBBB完成</t>
  </si>
  <si>
    <t>勒阿里</t>
  </si>
  <si>
    <t>铅</t>
  </si>
  <si>
    <t>铅接触</t>
  </si>
  <si>
    <t>铅中毒</t>
  </si>
  <si>
    <t>心脏设备泄漏</t>
  </si>
  <si>
    <t>学习曲线</t>
  </si>
  <si>
    <t>学习障碍</t>
  </si>
  <si>
    <t>学习，空间</t>
  </si>
  <si>
    <t>莱伯遗传性视神经病变</t>
  </si>
  <si>
    <t>左前降支冠状动脉狭窄</t>
  </si>
  <si>
    <t>左心耳</t>
  </si>
  <si>
    <t>左心耳未完全闭合</t>
  </si>
  <si>
    <t>左心耳结扎</t>
  </si>
  <si>
    <t>左心耳血栓形成</t>
  </si>
  <si>
    <t>左心耳速度</t>
  </si>
  <si>
    <t>左心房扩张</t>
  </si>
  <si>
    <t>左心房纤维化</t>
  </si>
  <si>
    <t>左心房功能</t>
  </si>
  <si>
    <t>左心房结构</t>
  </si>
  <si>
    <t>左束支区起搏</t>
  </si>
  <si>
    <t>左心室重塑</t>
  </si>
  <si>
    <t>左心室舒张期塌陷</t>
  </si>
  <si>
    <t>左心室舒张功能障碍</t>
  </si>
  <si>
    <t>左心室不同步</t>
  </si>
  <si>
    <t>左心室射血时间</t>
  </si>
  <si>
    <t>左心室功能</t>
  </si>
  <si>
    <t>左侧乳腺癌</t>
  </si>
  <si>
    <t>左侧结肠切除</t>
  </si>
  <si>
    <t>夜行腿抽筋</t>
  </si>
  <si>
    <t>腿水肿</t>
  </si>
  <si>
    <t>腿高</t>
  </si>
  <si>
    <t>腿长差</t>
  </si>
  <si>
    <t>腿长差异</t>
  </si>
  <si>
    <t>腿长不符，举升机</t>
  </si>
  <si>
    <t>腿痛</t>
  </si>
  <si>
    <t>腿溃疡动脉</t>
  </si>
  <si>
    <t>腿溃疡混合</t>
  </si>
  <si>
    <t>法律引起的堕胎没有提及并发症</t>
  </si>
  <si>
    <t>利什曼病，皮肤</t>
  </si>
  <si>
    <t>利什曼病，内脏</t>
  </si>
  <si>
    <t>基于长度的权重估计</t>
  </si>
  <si>
    <t>Lennox Gastaut综合征</t>
  </si>
  <si>
    <t>Lennox-Gastaut综合征</t>
  </si>
  <si>
    <t>晶状体半脱位</t>
  </si>
  <si>
    <t>人工晶状体</t>
  </si>
  <si>
    <t>镜片</t>
  </si>
  <si>
    <t>扁豆</t>
  </si>
  <si>
    <t>麻风神经病</t>
  </si>
  <si>
    <t>病灶</t>
  </si>
  <si>
    <t>病变；十二指肠</t>
  </si>
  <si>
    <t>富含亮氨酸的重复激酶2（LRRK2）基因突变</t>
  </si>
  <si>
    <t>白血病，淋巴母细胞</t>
  </si>
  <si>
    <t>白血病，骨髓性，慢性</t>
  </si>
  <si>
    <t>白细胞增多症</t>
  </si>
  <si>
    <t>口腔白斑</t>
  </si>
  <si>
    <t>左布比卡因</t>
  </si>
  <si>
    <t>路易体痴呆伴行为障碍（障碍）</t>
  </si>
  <si>
    <t>路易体病</t>
  </si>
  <si>
    <t>扁平苔藓</t>
  </si>
  <si>
    <t>扁平苔藓色素</t>
  </si>
  <si>
    <t>口腔扁平苔藓</t>
  </si>
  <si>
    <t>地衣巩膜外阴萎缩</t>
  </si>
  <si>
    <t>盖刮水器上皮病</t>
  </si>
  <si>
    <t>利多帕奇</t>
  </si>
  <si>
    <t>生活方式引起的疾病</t>
  </si>
  <si>
    <t>威胁生命</t>
  </si>
  <si>
    <t>减少生活方式风险</t>
  </si>
  <si>
    <t>韧带损伤</t>
  </si>
  <si>
    <t>结扎; 出血</t>
  </si>
  <si>
    <t>光</t>
  </si>
  <si>
    <t>荧光灯装置</t>
  </si>
  <si>
    <t>灯光装置</t>
  </si>
  <si>
    <t>光强度体育锻炼</t>
  </si>
  <si>
    <t>光散射</t>
  </si>
  <si>
    <t>光疗法</t>
  </si>
  <si>
    <t>光; 治疗，并发症</t>
  </si>
  <si>
    <t>肢体缺损</t>
  </si>
  <si>
    <t>先天性肢体畸形</t>
  </si>
  <si>
    <t>肢体畸形编号（已获得）</t>
  </si>
  <si>
    <t>肢体缺血</t>
  </si>
  <si>
    <t>肢体咬合压力</t>
  </si>
  <si>
    <t>肢体疼痛</t>
  </si>
  <si>
    <t>肢; 缺席，先天性，下</t>
  </si>
  <si>
    <t>全身麻醉后的极限出现现象</t>
  </si>
  <si>
    <t>有限期肺小细胞癌</t>
  </si>
  <si>
    <t>行</t>
  </si>
  <si>
    <t>线性皮肤伤口</t>
  </si>
  <si>
    <t>唇部扩张和周体纹的矫正</t>
  </si>
  <si>
    <t>唇部肿瘤</t>
  </si>
  <si>
    <t>冠状动脉血脂丰富的动脉粥样硬化</t>
  </si>
  <si>
    <t>脂溢性水肿</t>
  </si>
  <si>
    <t>素养</t>
  </si>
  <si>
    <t>肝和肝内胆管疾病</t>
  </si>
  <si>
    <t>成人肝癌</t>
  </si>
  <si>
    <t>肝硬化，胆道</t>
  </si>
  <si>
    <t>肝损害</t>
  </si>
  <si>
    <t>肝衰竭作为护理的并发症</t>
  </si>
  <si>
    <t>肝功能</t>
  </si>
  <si>
    <t>人体健康中的肝谷胱甘肽</t>
  </si>
  <si>
    <t>保肝</t>
  </si>
  <si>
    <t>肝移植保存</t>
  </si>
  <si>
    <t>肝外科</t>
  </si>
  <si>
    <t>肝移植，并发症</t>
  </si>
  <si>
    <t>活体供肝切除术</t>
  </si>
  <si>
    <t>LMA与Mgso4在腔上肿瘤患者出现期间的缓解应激反应中</t>
  </si>
  <si>
    <t>LMA与I凝胶</t>
  </si>
  <si>
    <t>肺叶切除术</t>
  </si>
  <si>
    <t>局麻药并发症</t>
  </si>
  <si>
    <t>本地; 感染</t>
  </si>
  <si>
    <t>局部前列腺癌</t>
  </si>
  <si>
    <t>局部乳腺癌</t>
  </si>
  <si>
    <t>局限性肝细胞癌</t>
  </si>
  <si>
    <t>局部晚期乳腺癌</t>
  </si>
  <si>
    <t>局部晚期宫颈癌</t>
  </si>
  <si>
    <t>局部晚期胰腺腺癌</t>
  </si>
  <si>
    <t>局部晚期胰腺癌</t>
  </si>
  <si>
    <t>局部晚期前列腺癌</t>
  </si>
  <si>
    <t>局部晚期直肠癌</t>
  </si>
  <si>
    <t>局部晚期实体瘤</t>
  </si>
  <si>
    <t>局部复发性前列腺癌</t>
  </si>
  <si>
    <t>腰痛血尿综合症</t>
  </si>
  <si>
    <t>冠状动脉长病变</t>
  </si>
  <si>
    <t>长脸综合症</t>
  </si>
  <si>
    <t>长循环反射</t>
  </si>
  <si>
    <t>远距离自相关</t>
  </si>
  <si>
    <t>长期肠内喂养</t>
  </si>
  <si>
    <t>长期随访</t>
  </si>
  <si>
    <t>长期氧气疗法</t>
  </si>
  <si>
    <t>长期记忆衰退</t>
  </si>
  <si>
    <t>长期肿瘤学结果</t>
  </si>
  <si>
    <t>长期结果</t>
  </si>
  <si>
    <t>长期方案简化</t>
  </si>
  <si>
    <t>在家长期通风</t>
  </si>
  <si>
    <t>循环分割</t>
  </si>
  <si>
    <t>失去控制饮食</t>
  </si>
  <si>
    <t>面部容差</t>
  </si>
  <si>
    <t>牙种植体周围角化牙龈的损失</t>
  </si>
  <si>
    <t>视觉对比度丧失</t>
  </si>
  <si>
    <t>中低危前列腺癌</t>
  </si>
  <si>
    <t>下腰痛（LBP）</t>
  </si>
  <si>
    <t>下背扭伤</t>
  </si>
  <si>
    <t>低出生体重</t>
  </si>
  <si>
    <t>低心输出量综合症</t>
  </si>
  <si>
    <t>低成本</t>
  </si>
  <si>
    <t>低纤维蛋白原</t>
  </si>
  <si>
    <t>巴雷特食管的低度发育异常</t>
  </si>
  <si>
    <t>低度脑胶质瘤</t>
  </si>
  <si>
    <t>低强度冲击波治疗</t>
  </si>
  <si>
    <t>低强度超声脉冲</t>
  </si>
  <si>
    <t>低水平激光和咬合夹板</t>
  </si>
  <si>
    <t>低水平激光治疗</t>
  </si>
  <si>
    <t>低心情</t>
  </si>
  <si>
    <t>低输出心力衰竭</t>
  </si>
  <si>
    <t>低峰值吸气流速（PIFR）</t>
  </si>
  <si>
    <t>低张力青光眼</t>
  </si>
  <si>
    <t>低尿量</t>
  </si>
  <si>
    <t>儿童视力低下</t>
  </si>
  <si>
    <t>全膝关节置换术患者的低水平激光针灸</t>
  </si>
  <si>
    <t>低危前列腺癌</t>
  </si>
  <si>
    <t>下腹部手术</t>
  </si>
  <si>
    <t>下肢急性肢体缺血</t>
  </si>
  <si>
    <t>下肢C行</t>
  </si>
  <si>
    <t>下肢水肿</t>
  </si>
  <si>
    <t>下肢骨折</t>
  </si>
  <si>
    <t>下肢淋巴水肿</t>
  </si>
  <si>
    <t>下肢运动功能障碍，脊髓损伤</t>
  </si>
  <si>
    <t>下脸褶皱和线条</t>
  </si>
  <si>
    <t>下消化道出血</t>
  </si>
  <si>
    <t>膝盖上方下肢截肢</t>
  </si>
  <si>
    <t>膝盖以下的下肢截肢</t>
  </si>
  <si>
    <t>下肢畸形，先天性</t>
  </si>
  <si>
    <t>下肢; 先天性融合</t>
  </si>
  <si>
    <t>下呼吸道疾病</t>
  </si>
  <si>
    <t>LRBA缺乏</t>
  </si>
  <si>
    <t>腰椎</t>
  </si>
  <si>
    <t>腰背痛</t>
  </si>
  <si>
    <t>腰椎管狭窄</t>
  </si>
  <si>
    <t>腰椎间盘退变疾病</t>
  </si>
  <si>
    <t>腰椎退行性疾病</t>
  </si>
  <si>
    <t>腰椎间盘源性疼痛（疾病）</t>
  </si>
  <si>
    <t>腰椎孔狭窄</t>
  </si>
  <si>
    <t>腰椎畸形</t>
  </si>
  <si>
    <t>腰椎融合</t>
  </si>
  <si>
    <t>腰椎手术</t>
  </si>
  <si>
    <t>腰椎滑脱涉及L4-L5</t>
  </si>
  <si>
    <t>涉及L5-S1的腰椎滑脱</t>
  </si>
  <si>
    <t>腰椎牵引</t>
  </si>
  <si>
    <t>腰部超声</t>
  </si>
  <si>
    <t>肺腺癌</t>
  </si>
  <si>
    <t>肺活检</t>
  </si>
  <si>
    <t>肺癌复发</t>
  </si>
  <si>
    <t>肺癌，小细胞</t>
  </si>
  <si>
    <t>肺充血</t>
  </si>
  <si>
    <t>肺过度充气</t>
  </si>
  <si>
    <t>肺部病变需要评估</t>
  </si>
  <si>
    <t>肺转移</t>
  </si>
  <si>
    <t>肺切除</t>
  </si>
  <si>
    <t>肺切除程序</t>
  </si>
  <si>
    <t>肺外科</t>
  </si>
  <si>
    <t>肺超声</t>
  </si>
  <si>
    <t>肺超声评分</t>
  </si>
  <si>
    <t>肺; 节点</t>
  </si>
  <si>
    <t>盘状红斑狼疮</t>
  </si>
  <si>
    <t>狼疮性肾炎</t>
  </si>
  <si>
    <t>LVAD（左心室辅助设备）动力传动系统感染</t>
  </si>
  <si>
    <t>莱姆关节炎</t>
  </si>
  <si>
    <t>淋巴漏</t>
  </si>
  <si>
    <t>腹膜后淋巴结病</t>
  </si>
  <si>
    <t>淋巴疾病</t>
  </si>
  <si>
    <t>淋巴畸形</t>
  </si>
  <si>
    <t>先天性淋巴水肿</t>
  </si>
  <si>
    <t>生殖器淋巴水肿</t>
  </si>
  <si>
    <t>腿淋巴水肿</t>
  </si>
  <si>
    <t>肢淋巴水肿</t>
  </si>
  <si>
    <t>上肢淋巴水肿</t>
  </si>
  <si>
    <t>原发性淋巴水肿</t>
  </si>
  <si>
    <t>淋巴母细胞淋巴瘤</t>
  </si>
  <si>
    <t>手术后淋巴结肿大</t>
  </si>
  <si>
    <t>盆腔淋巴结清扫术后的淋巴结肿大</t>
  </si>
  <si>
    <t>淋巴白血病</t>
  </si>
  <si>
    <t>非霍奇金淋巴瘤</t>
  </si>
  <si>
    <t>淋巴瘤，T细胞</t>
  </si>
  <si>
    <t>淋巴瘤，T细胞，皮肤</t>
  </si>
  <si>
    <t>马查多-约瑟夫病</t>
  </si>
  <si>
    <t>巨腺瘤</t>
  </si>
  <si>
    <t>巨猿</t>
  </si>
  <si>
    <t>黄斑异常</t>
  </si>
  <si>
    <t>黄斑萎缩</t>
  </si>
  <si>
    <t>黄斑变性高级</t>
  </si>
  <si>
    <t>黄斑变性，干燥</t>
  </si>
  <si>
    <t>黄斑变性，老年</t>
  </si>
  <si>
    <t>黄斑脱离</t>
  </si>
  <si>
    <t>黄斑疾病</t>
  </si>
  <si>
    <t>黄斑营养不良</t>
  </si>
  <si>
    <t>黄斑水肿，囊肿</t>
  </si>
  <si>
    <t>黄斑皱纹</t>
  </si>
  <si>
    <t>黄斑疤痕</t>
  </si>
  <si>
    <t>黄斑病</t>
  </si>
  <si>
    <t>黄斑病变，年龄相关</t>
  </si>
  <si>
    <t>MAGEC棒</t>
  </si>
  <si>
    <t>镁基</t>
  </si>
  <si>
    <t>磁共振</t>
  </si>
  <si>
    <t>磁共振成像（MRI）</t>
  </si>
  <si>
    <t>磁共振成像序列</t>
  </si>
  <si>
    <t>磁共振成像，功能性</t>
  </si>
  <si>
    <t>保养</t>
  </si>
  <si>
    <t>维持性血液透析</t>
  </si>
  <si>
    <t>腹部大手术</t>
  </si>
  <si>
    <t>主要体质性血栓形成</t>
  </si>
  <si>
    <t>严重抑郁症（MDD）</t>
  </si>
  <si>
    <t>重大外周血管外科</t>
  </si>
  <si>
    <t>SS或Sβ地中海贫血症的主要镰状细胞综合征</t>
  </si>
  <si>
    <t>胸腹外科大手术</t>
  </si>
  <si>
    <t>禁毒综合症（MdDS）</t>
  </si>
  <si>
    <t>吸收不良</t>
  </si>
  <si>
    <t>吸收不良综合征</t>
  </si>
  <si>
    <t>适应不良的术后行为</t>
  </si>
  <si>
    <t>马拉和亚马拉容量不足</t>
  </si>
  <si>
    <t>男</t>
  </si>
  <si>
    <t>男性乳房增大</t>
  </si>
  <si>
    <t>男性型秃发</t>
  </si>
  <si>
    <t>恶性肛门肿瘤</t>
  </si>
  <si>
    <t>恶性膀胱肿瘤</t>
  </si>
  <si>
    <t>恶性骨肿瘤</t>
  </si>
  <si>
    <t>恶性脑肿瘤</t>
  </si>
  <si>
    <t>宫颈恶性肿瘤</t>
  </si>
  <si>
    <t>恶性消化系统肿瘤</t>
  </si>
  <si>
    <t>恶性疾病</t>
  </si>
  <si>
    <t>恶性吞咽困难</t>
  </si>
  <si>
    <t>恶性泌尿生殖系统肿瘤</t>
  </si>
  <si>
    <t>恶性肝胆肿瘤</t>
  </si>
  <si>
    <t>恶性肺肿瘤</t>
  </si>
  <si>
    <t>呼吸道和胸腔内器官癌的恶性肿瘤</t>
  </si>
  <si>
    <t>涎腺恶性肿瘤</t>
  </si>
  <si>
    <t>间皮和软组织的恶性肿瘤</t>
  </si>
  <si>
    <t>恶性肿瘤被称为原发性淋巴造血</t>
  </si>
  <si>
    <t>恶性或良性病理</t>
  </si>
  <si>
    <t>恶性盆腔肿瘤</t>
  </si>
  <si>
    <t>恶性原发性脑肿瘤</t>
  </si>
  <si>
    <t>恶性前列腺肿瘤</t>
  </si>
  <si>
    <t>恶性肾肿瘤</t>
  </si>
  <si>
    <t>恶性呼吸道肿瘤</t>
  </si>
  <si>
    <t>妇女生殖系统恶性肿瘤</t>
  </si>
  <si>
    <t>恶性阴道肿瘤</t>
  </si>
  <si>
    <t>恶性外阴肿瘤</t>
  </si>
  <si>
    <t>营养不良，卡路里</t>
  </si>
  <si>
    <t>营养不良；蛋白</t>
  </si>
  <si>
    <t>前牙咬合不良</t>
  </si>
  <si>
    <t>咬合不良，安格班</t>
  </si>
  <si>
    <t>咬合不良; 牙齿移位或缺失</t>
  </si>
  <si>
    <t>旋转不良</t>
  </si>
  <si>
    <t>乳癌</t>
  </si>
  <si>
    <t>乳腺重建</t>
  </si>
  <si>
    <t>乳房X光检查乳房密度</t>
  </si>
  <si>
    <t>乳腺密度</t>
  </si>
  <si>
    <t>乳腺摄影相关不适</t>
  </si>
  <si>
    <t>下颌不对称</t>
  </si>
  <si>
    <t>下颌脱位</t>
  </si>
  <si>
    <t>下颌发育不全</t>
  </si>
  <si>
    <t>手动通风</t>
  </si>
  <si>
    <t>马拉斯莫斯</t>
  </si>
  <si>
    <t>固定式牙修复体的边缘适应</t>
  </si>
  <si>
    <t>边缘性骨丢失</t>
  </si>
  <si>
    <t>边缘种植体骨水平</t>
  </si>
  <si>
    <t>大麻依赖</t>
  </si>
  <si>
    <t>木偶线</t>
  </si>
  <si>
    <t>标记；结构性</t>
  </si>
  <si>
    <t>Masimo自由基脉搏血氧仪在产科手术期间术中输血实践中的应用</t>
  </si>
  <si>
    <t>面膜舒适度</t>
  </si>
  <si>
    <t>面罩通气</t>
  </si>
  <si>
    <t>蒙面高血压</t>
  </si>
  <si>
    <t>按摩</t>
  </si>
  <si>
    <t>按摩疗法</t>
  </si>
  <si>
    <t>大量出血</t>
  </si>
  <si>
    <t>大型不可修复的肩袖撕裂</t>
  </si>
  <si>
    <t>大规模肺栓塞</t>
  </si>
  <si>
    <t>咀嚼障碍</t>
  </si>
  <si>
    <t>咀嚼肌</t>
  </si>
  <si>
    <t>手淫</t>
  </si>
  <si>
    <t>手淫辅助装置</t>
  </si>
  <si>
    <t>孕产妇行为</t>
  </si>
  <si>
    <t>孕产妇并发症</t>
  </si>
  <si>
    <t>产妇困扰</t>
  </si>
  <si>
    <t>产妇困扰-分娩</t>
  </si>
  <si>
    <t>孕产妇死亡率</t>
  </si>
  <si>
    <t>孕妇阿片类药物使用障碍</t>
  </si>
  <si>
    <t>上颌骨 发育不全</t>
  </si>
  <si>
    <t>上颌囊肿</t>
  </si>
  <si>
    <t>上颌骨疾病</t>
  </si>
  <si>
    <t>上颌扩张</t>
  </si>
  <si>
    <t>上颌充填器</t>
  </si>
  <si>
    <t>上颌窦</t>
  </si>
  <si>
    <t>上颌窦增强</t>
  </si>
  <si>
    <t>上颌窦底隆突</t>
  </si>
  <si>
    <t>颌面骨缺损</t>
  </si>
  <si>
    <t>颌面部骨质疏松症</t>
  </si>
  <si>
    <t>颌面外伤</t>
  </si>
  <si>
    <t>颌下颌前移手术</t>
  </si>
  <si>
    <t>Mcad缺乏症</t>
  </si>
  <si>
    <t>MCL-膝关节内侧副韧带破裂</t>
  </si>
  <si>
    <t>计量吸入器</t>
  </si>
  <si>
    <t>结肠镜医师和结肠镜医师+ ADS每次结肠镜检查平均息肉数</t>
  </si>
  <si>
    <t>迈尔斯-艾伦综合症</t>
  </si>
  <si>
    <t>测量误差</t>
  </si>
  <si>
    <t>周围氧饱和度的测量</t>
  </si>
  <si>
    <t>机械循环支持</t>
  </si>
  <si>
    <t>宫内节育器的机械并发症</t>
  </si>
  <si>
    <t>其他骨器械，植入物和移植物的机械并发症</t>
  </si>
  <si>
    <t>机械血栓切除术</t>
  </si>
  <si>
    <t>手术后机械通气</t>
  </si>
  <si>
    <t>麻醉期间的机械通气</t>
  </si>
  <si>
    <t>胎粪吸入综合征</t>
  </si>
  <si>
    <t>牛粪</t>
  </si>
  <si>
    <t>内侧副韧带</t>
  </si>
  <si>
    <t>内侧楔形截骨术</t>
  </si>
  <si>
    <t>内侧上con炎</t>
  </si>
  <si>
    <t>内侧膝骨关节炎</t>
  </si>
  <si>
    <t>内踝骨折</t>
  </si>
  <si>
    <t>内侧胫骨压力综合征</t>
  </si>
  <si>
    <t>纵隔疾病</t>
  </si>
  <si>
    <t>纵隔结</t>
  </si>
  <si>
    <t>纵隔病变</t>
  </si>
  <si>
    <t>医疗堕胎</t>
  </si>
  <si>
    <t>完全或未指定的医学流产，无并发症</t>
  </si>
  <si>
    <t>医学美学</t>
  </si>
  <si>
    <t>医疗器械不适</t>
  </si>
  <si>
    <t>医学教育</t>
  </si>
  <si>
    <t>紧急医疗</t>
  </si>
  <si>
    <t>医学信息学应用</t>
  </si>
  <si>
    <t>医用口罩</t>
  </si>
  <si>
    <t>荧光素血管造影成像的医疗需求</t>
  </si>
  <si>
    <t>用于治疗的药物</t>
  </si>
  <si>
    <t>药物辅助治疗</t>
  </si>
  <si>
    <t>药物相关的金属味觉障碍</t>
  </si>
  <si>
    <t>药物处置</t>
  </si>
  <si>
    <t>药物对帐</t>
  </si>
  <si>
    <t>药物审查</t>
  </si>
  <si>
    <t>药物治疗系统</t>
  </si>
  <si>
    <t>药物治疗管理</t>
  </si>
  <si>
    <t>医药，韩国传统</t>
  </si>
  <si>
    <t>冥想</t>
  </si>
  <si>
    <t>甲状腺髓样癌</t>
  </si>
  <si>
    <t>睑板腺功能障碍（疾病）</t>
  </si>
  <si>
    <t>睑板腺功能障碍（MGD）</t>
  </si>
  <si>
    <t>睑板腺</t>
  </si>
  <si>
    <t>睑肌炎</t>
  </si>
  <si>
    <t>MEK抑制剂相关性浆液性视网膜病变</t>
  </si>
  <si>
    <t>忧郁症</t>
  </si>
  <si>
    <t>黑色素瘤脑转移</t>
  </si>
  <si>
    <t>黑色素瘤伴脑转移</t>
  </si>
  <si>
    <t>眼黑素瘤</t>
  </si>
  <si>
    <t>褪黑素</t>
  </si>
  <si>
    <t>记忆</t>
  </si>
  <si>
    <t>内存下降</t>
  </si>
  <si>
    <t>记忆障碍，年龄相关</t>
  </si>
  <si>
    <t>记忆问题</t>
  </si>
  <si>
    <t>记忆，情节</t>
  </si>
  <si>
    <t>梅尼埃病</t>
  </si>
  <si>
    <t>脑膜炎/脑炎</t>
  </si>
  <si>
    <t>半月板撕裂</t>
  </si>
  <si>
    <t>半月板切除术</t>
  </si>
  <si>
    <t>半月板损伤</t>
  </si>
  <si>
    <t>半月板，胫骨撕裂</t>
  </si>
  <si>
    <t>半月板; 退化</t>
  </si>
  <si>
    <t>半月板; 破裂，斗柄</t>
  </si>
  <si>
    <t>更年期</t>
  </si>
  <si>
    <t>更年期妇女</t>
  </si>
  <si>
    <t>月经周期障碍</t>
  </si>
  <si>
    <t>月经量过多</t>
  </si>
  <si>
    <t>经期</t>
  </si>
  <si>
    <t>心理能力</t>
  </si>
  <si>
    <t>精神恶化</t>
  </si>
  <si>
    <t>精神疾病，有机</t>
  </si>
  <si>
    <t>心理健康失调</t>
  </si>
  <si>
    <t>精神健康住院</t>
  </si>
  <si>
    <t>心理健康问题（EG，抑郁，精神病，人格障碍，药物滥用）</t>
  </si>
  <si>
    <t>心理健康症状</t>
  </si>
  <si>
    <t>心理健康</t>
  </si>
  <si>
    <t>精神疾病</t>
  </si>
  <si>
    <t>精神疾病的化学滥用</t>
  </si>
  <si>
    <t>感觉痛</t>
  </si>
  <si>
    <t>默克尔细胞癌</t>
  </si>
  <si>
    <t>间质肿瘤</t>
  </si>
  <si>
    <t>牙齿的中速运动</t>
  </si>
  <si>
    <t>间皮瘤</t>
  </si>
  <si>
    <t>间皮瘤，恶性</t>
  </si>
  <si>
    <t>胸膜间皮瘤</t>
  </si>
  <si>
    <t>代谢并发症</t>
  </si>
  <si>
    <t>代谢控制</t>
  </si>
  <si>
    <t>手臂摆动辅助装置行走的代谢成本</t>
  </si>
  <si>
    <t>代谢紊乱</t>
  </si>
  <si>
    <t>代谢性脑病</t>
  </si>
  <si>
    <t>代谢问题</t>
  </si>
  <si>
    <t>代谢曲线肌</t>
  </si>
  <si>
    <t>代谢综合征X</t>
  </si>
  <si>
    <t>代谢综合症，预防</t>
  </si>
  <si>
    <t>代谢要求</t>
  </si>
  <si>
    <t>异色性白细胞营养不良（MLD）</t>
  </si>
  <si>
    <t>金属陶瓷修复</t>
  </si>
  <si>
    <t>化生</t>
  </si>
  <si>
    <t>偏肺病毒感染</t>
  </si>
  <si>
    <t>转移脊柱</t>
  </si>
  <si>
    <t>转移至脑</t>
  </si>
  <si>
    <t>股骨近端转移性骨病</t>
  </si>
  <si>
    <t>转移性骨肿瘤</t>
  </si>
  <si>
    <t>转移性去势抵抗性前列腺癌</t>
  </si>
  <si>
    <t>转移性结肠癌</t>
  </si>
  <si>
    <t>转移性食管癌</t>
  </si>
  <si>
    <t>转移性胃癌</t>
  </si>
  <si>
    <t>转移性激素敏感性前列腺癌</t>
  </si>
  <si>
    <t>转移性肺癌</t>
  </si>
  <si>
    <t>骨转移性恶性肿瘤</t>
  </si>
  <si>
    <t>肝转移性恶性肿瘤</t>
  </si>
  <si>
    <t>腹膜转移性恶性肿瘤</t>
  </si>
  <si>
    <t>转移性卵巢癌</t>
  </si>
  <si>
    <t>转移性前列腺癌</t>
  </si>
  <si>
    <t>转移性前列腺癌，CTC</t>
  </si>
  <si>
    <t>转移性肾细胞癌</t>
  </si>
  <si>
    <t>卡博替尼治疗转移性肾细胞癌</t>
  </si>
  <si>
    <t>转移性肉瘤</t>
  </si>
  <si>
    <t>转移性实体瘤</t>
  </si>
  <si>
    <t>转移性甲状腺癌</t>
  </si>
  <si>
    <t>tar骨痛</t>
  </si>
  <si>
    <t>tar趾关节关节炎</t>
  </si>
  <si>
    <t>剖宫产时输卵管结扎的方法</t>
  </si>
  <si>
    <t>测量对比视觉的方法</t>
  </si>
  <si>
    <t>子宫出血</t>
  </si>
  <si>
    <t>MGMT-非甲基化胶质母细胞瘤</t>
  </si>
  <si>
    <t>腿静脉微灼术</t>
  </si>
  <si>
    <t>糖尿病患者的微循环检测</t>
  </si>
  <si>
    <t>微循环灌注</t>
  </si>
  <si>
    <t>微循环阻力指数</t>
  </si>
  <si>
    <t>微碎脂肪组织</t>
  </si>
  <si>
    <t>微生物</t>
  </si>
  <si>
    <t>下颌微颌症</t>
  </si>
  <si>
    <t>微出血</t>
  </si>
  <si>
    <t>微卫星不稳定性高</t>
  </si>
  <si>
    <t>菌斑</t>
  </si>
  <si>
    <t>微血管性心绞痛</t>
  </si>
  <si>
    <t>微血管阻塞</t>
  </si>
  <si>
    <t>微血管</t>
  </si>
  <si>
    <t>中脸体积损失</t>
  </si>
  <si>
    <t>中线剖腹手术</t>
  </si>
  <si>
    <t>中周围玻璃疣形成</t>
  </si>
  <si>
    <t>咪达唑仑</t>
  </si>
  <si>
    <t>中年</t>
  </si>
  <si>
    <t>中脑动脉中风</t>
  </si>
  <si>
    <t>中耳疾病</t>
  </si>
  <si>
    <t>中耳积液</t>
  </si>
  <si>
    <t>中面轮廓缺陷</t>
  </si>
  <si>
    <t>中线剖腹术</t>
  </si>
  <si>
    <t>中线切开切口</t>
  </si>
  <si>
    <t>助产</t>
  </si>
  <si>
    <t>偏头痛; 状态</t>
  </si>
  <si>
    <t>轻度神经认知障碍</t>
  </si>
  <si>
    <t>轻度原发性甲状旁腺功能亢进</t>
  </si>
  <si>
    <t>轻度中风</t>
  </si>
  <si>
    <t>轻度至中度阿尔茨海默氏病</t>
  </si>
  <si>
    <t>轻度至中度痴呆</t>
  </si>
  <si>
    <t>轻度至中度抑郁</t>
  </si>
  <si>
    <t>轻度至中度干眼症</t>
  </si>
  <si>
    <t>轻度中度颈部皮肤松弛</t>
  </si>
  <si>
    <t>下巴轻度至中度皮肤松弛</t>
  </si>
  <si>
    <t>轻度创伤性脑损伤（mTBI）</t>
  </si>
  <si>
    <t>军事活动</t>
  </si>
  <si>
    <t>牛奶，人类</t>
  </si>
  <si>
    <t>正念训练</t>
  </si>
  <si>
    <t>迷你胃旁路</t>
  </si>
  <si>
    <t>最小的脑功能障碍</t>
  </si>
  <si>
    <t>微创</t>
  </si>
  <si>
    <t>微创心脏手术</t>
  </si>
  <si>
    <t>小板</t>
  </si>
  <si>
    <t>脓肿的小切口引流不需要广泛的清创术</t>
  </si>
  <si>
    <t>小型整形外科</t>
  </si>
  <si>
    <t>镜子运动</t>
  </si>
  <si>
    <t>失配负性</t>
  </si>
  <si>
    <t>错配修复基因突变</t>
  </si>
  <si>
    <t>米索菲尼亚</t>
  </si>
  <si>
    <t>米索前列醇</t>
  </si>
  <si>
    <t>后部咬合接触缺失</t>
  </si>
  <si>
    <t>减轻有风险患者的骨折不愈合</t>
  </si>
  <si>
    <t>线粒体</t>
  </si>
  <si>
    <t>线粒体改变</t>
  </si>
  <si>
    <t>线粒体疾病</t>
  </si>
  <si>
    <t>线粒体氧化测定</t>
  </si>
  <si>
    <t>二尖瓣无能</t>
  </si>
  <si>
    <t>二尖瓣瓣膜漏（PVL）</t>
  </si>
  <si>
    <t>二尖瓣修复</t>
  </si>
  <si>
    <t>二尖瓣</t>
  </si>
  <si>
    <t>二尖瓣瓣环成形术</t>
  </si>
  <si>
    <t>二尖瓣功能不全</t>
  </si>
  <si>
    <t>心肌病（疾病）引起的二尖瓣关闭不全</t>
  </si>
  <si>
    <t>二尖瓣狭窄</t>
  </si>
  <si>
    <t>混合性听力损失，单侧</t>
  </si>
  <si>
    <t>大小便失禁，敦促和压力混合</t>
  </si>
  <si>
    <t>混合腿溃疡</t>
  </si>
  <si>
    <t>混合谱系白血病</t>
  </si>
  <si>
    <t>混合性肿瘤，恶性</t>
  </si>
  <si>
    <t>移动应用启动的康复锻炼指导</t>
  </si>
  <si>
    <t>移动社区</t>
  </si>
  <si>
    <t>流动性</t>
  </si>
  <si>
    <t>机动性，迷你螺丝</t>
  </si>
  <si>
    <t>中度和重度活动性类风湿关节炎</t>
  </si>
  <si>
    <t>中度痴呆</t>
  </si>
  <si>
    <t>中度或重度lau行（卢瑟福第2或3类）</t>
  </si>
  <si>
    <t>中度至重度哮喘</t>
  </si>
  <si>
    <t>中度至重度干眼症</t>
  </si>
  <si>
    <t>中度至严重的中脸体积不足</t>
  </si>
  <si>
    <t>中度创伤性脑损伤</t>
  </si>
  <si>
    <t>中度至重度克罗恩病</t>
  </si>
  <si>
    <t>模态变化</t>
  </si>
  <si>
    <t>直肠癌手术的修改</t>
  </si>
  <si>
    <t>健康受试者的心血管参数和交感神经平衡的调节</t>
  </si>
  <si>
    <t>磨牙，第三</t>
  </si>
  <si>
    <t>药理作用的分子机制</t>
  </si>
  <si>
    <t>麻醉监测</t>
  </si>
  <si>
    <t>情绪变化</t>
  </si>
  <si>
    <t>原发性开角型青光眼的发病率</t>
  </si>
  <si>
    <t>吗啡消费</t>
  </si>
  <si>
    <t>吗啡依赖性</t>
  </si>
  <si>
    <t>莫顿神经瘤</t>
  </si>
  <si>
    <t>母婴互动</t>
  </si>
  <si>
    <t>动力功能</t>
  </si>
  <si>
    <t>晕动病</t>
  </si>
  <si>
    <t>健康老年人的动机</t>
  </si>
  <si>
    <t>不完全脊髓损伤者的运动控制</t>
  </si>
  <si>
    <t>运动功能</t>
  </si>
  <si>
    <t>运动神经元疾病，肌萎缩性侧索硬化症</t>
  </si>
  <si>
    <t>运动神经元疾病，家族性</t>
  </si>
  <si>
    <t>上运动神经元疾病</t>
  </si>
  <si>
    <t>运动神经病</t>
  </si>
  <si>
    <t>运动神经可塑性</t>
  </si>
  <si>
    <t>运动认知危险综合症</t>
  </si>
  <si>
    <t>高山病</t>
  </si>
  <si>
    <t>口腔肿瘤</t>
  </si>
  <si>
    <t>漱口水</t>
  </si>
  <si>
    <t>静脉插管后的运动</t>
  </si>
  <si>
    <t>运动引起的疼痛</t>
  </si>
  <si>
    <t>运动，异常</t>
  </si>
  <si>
    <t>MRI排便成像，ODS</t>
  </si>
  <si>
    <t>MRI，功能性</t>
  </si>
  <si>
    <t>MS（多发性硬化症）</t>
  </si>
  <si>
    <t>MSA-多系统萎缩</t>
  </si>
  <si>
    <t>MSK：慢性疼痛综合征（EG纤维肌痛）</t>
  </si>
  <si>
    <t>MSSA殖民</t>
  </si>
  <si>
    <t>粘液囊肿</t>
  </si>
  <si>
    <t>粘膜纤毛清除缺陷</t>
  </si>
  <si>
    <t>粘膜牙龈缺损</t>
  </si>
  <si>
    <t>粘膜牙龈畸形-角化组织不足</t>
  </si>
  <si>
    <t>粘膜损伤</t>
  </si>
  <si>
    <t>粘膜感染</t>
  </si>
  <si>
    <t>粘膜炎症</t>
  </si>
  <si>
    <t>粘液分泌过多</t>
  </si>
  <si>
    <t>多级退行性腰ac脊柱疾病</t>
  </si>
  <si>
    <t>多器官疾病</t>
  </si>
  <si>
    <t>多支血管冠状动脉狭窄</t>
  </si>
  <si>
    <t>多中心试验</t>
  </si>
  <si>
    <t>多囊性增生性肾脏</t>
  </si>
  <si>
    <t>多囊肾发育不良，双侧</t>
  </si>
  <si>
    <t>多焦点隐形眼镜</t>
  </si>
  <si>
    <t>多个异常</t>
  </si>
  <si>
    <t>多种慢性病</t>
  </si>
  <si>
    <t>每日多次注射</t>
  </si>
  <si>
    <t>多发性颅脑损伤</t>
  </si>
  <si>
    <t>多种疾病</t>
  </si>
  <si>
    <t>多胎</t>
  </si>
  <si>
    <t>多发性肺栓塞</t>
  </si>
  <si>
    <t>多发性硬化症（MS）原发性</t>
  </si>
  <si>
    <t>多发性硬化症（MS）复发</t>
  </si>
  <si>
    <t>多发性硬化症（MS）继发性</t>
  </si>
  <si>
    <t>多发性硬化症，继发性进行性</t>
  </si>
  <si>
    <t>多任务行为</t>
  </si>
  <si>
    <t>肌肉活化</t>
  </si>
  <si>
    <t>肌肉活动</t>
  </si>
  <si>
    <t>肌肉适应</t>
  </si>
  <si>
    <t>肌肉萎缩，近端</t>
  </si>
  <si>
    <t>肌肉挛缩</t>
  </si>
  <si>
    <t>肌肉发育</t>
  </si>
  <si>
    <t>肌肉废用</t>
  </si>
  <si>
    <t>肌肉弹性</t>
  </si>
  <si>
    <t>肌肉浸润性膀胱癌</t>
  </si>
  <si>
    <t>前十字韧带重建后的肌肉丢失</t>
  </si>
  <si>
    <t>肌肉质量</t>
  </si>
  <si>
    <t>肌肉氧合</t>
  </si>
  <si>
    <t>肌肉生理学</t>
  </si>
  <si>
    <t>肌肉恢复</t>
  </si>
  <si>
    <t>肌肉松弛剂</t>
  </si>
  <si>
    <t>肌肉僵硬</t>
  </si>
  <si>
    <t>肌肉拉伤</t>
  </si>
  <si>
    <t>肌肉力量测功机</t>
  </si>
  <si>
    <t>肌音</t>
  </si>
  <si>
    <t>肌音异常</t>
  </si>
  <si>
    <t>肌肉消瘦</t>
  </si>
  <si>
    <t>肌肉虚弱状况</t>
  </si>
  <si>
    <t>肌肉; 疲劳，心</t>
  </si>
  <si>
    <t>肌肉; 缺血性</t>
  </si>
  <si>
    <t>脊髓肌肉萎缩</t>
  </si>
  <si>
    <t>肌营养不良症</t>
  </si>
  <si>
    <t>贝克肌性营养不良</t>
  </si>
  <si>
    <t>肌营养不良，肩cap肱骨</t>
  </si>
  <si>
    <t>肌营养不良，肢带型2</t>
  </si>
  <si>
    <t>肌肉骨骼癌</t>
  </si>
  <si>
    <t>肌肉骨骼应变</t>
  </si>
  <si>
    <t>肌肉骨骼系统疾病</t>
  </si>
  <si>
    <t>音乐</t>
  </si>
  <si>
    <t>音乐听</t>
  </si>
  <si>
    <t>音乐情感</t>
  </si>
  <si>
    <t>音乐家的肌张力障碍</t>
  </si>
  <si>
    <t>突变阴性林奇综合症</t>
  </si>
  <si>
    <t>突变阳性林奇综合征</t>
  </si>
  <si>
    <t>咀嚼肌肌痛</t>
  </si>
  <si>
    <t>肌性脑脊髓炎</t>
  </si>
  <si>
    <t>重症肌无力危机</t>
  </si>
  <si>
    <t>分枝杆菌性肺炎</t>
  </si>
  <si>
    <t>脓肿分枝杆菌感染</t>
  </si>
  <si>
    <t>分枝杆菌Avium复合体</t>
  </si>
  <si>
    <t>分枝杆菌感染</t>
  </si>
  <si>
    <t>非结核分枝杆菌感染</t>
  </si>
  <si>
    <t>蕈样真菌病/ Sezary综合征</t>
  </si>
  <si>
    <t>骨髓增生异常</t>
  </si>
  <si>
    <t>过度增生的骨髓增生异常综合症</t>
  </si>
  <si>
    <t>骨髓性白血病</t>
  </si>
  <si>
    <t>髓样肉瘤</t>
  </si>
  <si>
    <t>无脑积水的脊髓膜膨出</t>
  </si>
  <si>
    <t>骨髓增生性肿瘤</t>
  </si>
  <si>
    <t>心肌功能障碍</t>
  </si>
  <si>
    <t>心肌梗塞，前壁</t>
  </si>
  <si>
    <t>心肌损伤</t>
  </si>
  <si>
    <t>心肌灌注</t>
  </si>
  <si>
    <t>心肌血运重建</t>
  </si>
  <si>
    <t>心肌震撼</t>
  </si>
  <si>
    <t>急性心肌炎</t>
  </si>
  <si>
    <t>颈部肌筋膜疼痛综合征</t>
  </si>
  <si>
    <t>肌筋膜触发点</t>
  </si>
  <si>
    <t>肌病</t>
  </si>
  <si>
    <t>近视黄斑病</t>
  </si>
  <si>
    <t>2型强直性营养不良</t>
  </si>
  <si>
    <t>黏液样/圆形细胞脂肪肉瘤</t>
  </si>
  <si>
    <t>NAFLD；高血压，白大衣高血压，面罩高血压</t>
  </si>
  <si>
    <t>指甲疾病</t>
  </si>
  <si>
    <t>纳洛酮</t>
  </si>
  <si>
    <t>嗜睡症1型</t>
  </si>
  <si>
    <t>麻醉用途</t>
  </si>
  <si>
    <t>叙述</t>
  </si>
  <si>
    <t>下颌窄脊</t>
  </si>
  <si>
    <t>窄带UV-B</t>
  </si>
  <si>
    <t>鼻呼吸</t>
  </si>
  <si>
    <t>鼻持续气道正压</t>
  </si>
  <si>
    <t>鼻疾病</t>
  </si>
  <si>
    <t>鼻骨折</t>
  </si>
  <si>
    <t>鼻高流量疗法</t>
  </si>
  <si>
    <t>鼻高频振荡通气</t>
  </si>
  <si>
    <t>鼻发炎</t>
  </si>
  <si>
    <t>鼻间歇正压通气</t>
  </si>
  <si>
    <t>鼻包装</t>
  </si>
  <si>
    <t>鼻息肉</t>
  </si>
  <si>
    <t>鼻吸</t>
  </si>
  <si>
    <t>鼻瓣塌陷</t>
  </si>
  <si>
    <t>鼻瓣受损</t>
  </si>
  <si>
    <t>鼻瓣功能不全</t>
  </si>
  <si>
    <t>NASH-非酒精性脂肪性肝炎；NAFLD-非酒精性脂肪肝</t>
  </si>
  <si>
    <t>鼻胃管食管炎</t>
  </si>
  <si>
    <t>鼻唇沟矫正</t>
  </si>
  <si>
    <t>中国人口的鼻唇沟</t>
  </si>
  <si>
    <t>鼻咽气道</t>
  </si>
  <si>
    <t>原生和瓣膜主动脉瓣衰竭</t>
  </si>
  <si>
    <t>原生动静脉瘘</t>
  </si>
  <si>
    <t>利钠肽</t>
  </si>
  <si>
    <t>鼻和鼻型自然杀手/ T细胞淋巴瘤</t>
  </si>
  <si>
    <t>恶心和呕吐诱导的化学疗法</t>
  </si>
  <si>
    <t>恶心后化疗</t>
  </si>
  <si>
    <t>恶心，术后</t>
  </si>
  <si>
    <t>恶心，呕吐</t>
  </si>
  <si>
    <t>Nd-YAG激光</t>
  </si>
  <si>
    <t>近红外光照射</t>
  </si>
  <si>
    <t>近点收敛</t>
  </si>
  <si>
    <t>近红外光谱</t>
  </si>
  <si>
    <t>坏死病</t>
  </si>
  <si>
    <t>股骨头坏死</t>
  </si>
  <si>
    <t>坏死纸浆</t>
  </si>
  <si>
    <t>坏死组织清除</t>
  </si>
  <si>
    <t>新生儿坏死性小肠结肠炎</t>
  </si>
  <si>
    <t>坏死性筋膜炎</t>
  </si>
  <si>
    <t>需要插管，没有严重的低氧血症</t>
  </si>
  <si>
    <t>针伤</t>
  </si>
  <si>
    <t>针恐惧症</t>
  </si>
  <si>
    <t>针刺损伤</t>
  </si>
  <si>
    <t>针迹</t>
  </si>
  <si>
    <t>负性紫photo</t>
  </si>
  <si>
    <t>负压疗法</t>
  </si>
  <si>
    <t>负面症状</t>
  </si>
  <si>
    <t>精神分裂症的阴性症状</t>
  </si>
  <si>
    <t>伴有原发性精神病的阴性症状</t>
  </si>
  <si>
    <t>负数类型；精神分裂症</t>
  </si>
  <si>
    <t>忽视，半感觉</t>
  </si>
  <si>
    <t>疏忽，感官</t>
  </si>
  <si>
    <t>被忽视的疾病</t>
  </si>
  <si>
    <t>淋球菌</t>
  </si>
  <si>
    <t>肾上腺肌病</t>
  </si>
  <si>
    <t>掺钕钇铝石榴石激光器</t>
  </si>
  <si>
    <t>新生儿的</t>
  </si>
  <si>
    <t>新生儿臂丛神经麻痹</t>
  </si>
  <si>
    <t>新生儿惊厥</t>
  </si>
  <si>
    <t>新生儿缺氧缺血性脑病</t>
  </si>
  <si>
    <t>新生儿神经影像</t>
  </si>
  <si>
    <t>新生儿生理学</t>
  </si>
  <si>
    <t>新生儿早产</t>
  </si>
  <si>
    <t>新生儿呼吸窘迫相关疾病</t>
  </si>
  <si>
    <t>新生儿呼吸衰竭</t>
  </si>
  <si>
    <t>新生儿脓毒症</t>
  </si>
  <si>
    <t>新生儿或早产儿</t>
  </si>
  <si>
    <t>胃肠肿瘤</t>
  </si>
  <si>
    <t>乳腺肿瘤（疾病）</t>
  </si>
  <si>
    <t>残留肿瘤</t>
  </si>
  <si>
    <t>组织学类型的肿瘤</t>
  </si>
  <si>
    <t>肿瘤部位</t>
  </si>
  <si>
    <t>间皮素表达的肿瘤</t>
  </si>
  <si>
    <t>肿瘤，骨组织</t>
  </si>
  <si>
    <t>腺上皮肿瘤</t>
  </si>
  <si>
    <t>肿瘤过程</t>
  </si>
  <si>
    <t>肾切除术或部分肾切除术切除实质</t>
  </si>
  <si>
    <t>肾病综合症</t>
  </si>
  <si>
    <t>神经压缩</t>
  </si>
  <si>
    <t>神经压迫综合征</t>
  </si>
  <si>
    <t>神经纤维束缺陷</t>
  </si>
  <si>
    <t>神经根撕脱</t>
  </si>
  <si>
    <t>神经根痛</t>
  </si>
  <si>
    <t>中间神经痛</t>
  </si>
  <si>
    <t>神经C肿瘤</t>
  </si>
  <si>
    <t>神经抑制</t>
  </si>
  <si>
    <t>声学神经神经瘤</t>
  </si>
  <si>
    <t>神经重症监护病房患者</t>
  </si>
  <si>
    <t>神经行为表现</t>
  </si>
  <si>
    <t>饮食习惯的神经认知相关性</t>
  </si>
  <si>
    <t>神经认知功能</t>
  </si>
  <si>
    <t>神经发育异常</t>
  </si>
  <si>
    <t>神经内分泌癌</t>
  </si>
  <si>
    <t>神经内分泌肿瘤胃肠道，激素分泌</t>
  </si>
  <si>
    <t>神经内分泌肿瘤，恶性</t>
  </si>
  <si>
    <t>神经纤维蛋白原1</t>
  </si>
  <si>
    <t>脊柱发育不良的神经源性膀胱</t>
  </si>
  <si>
    <t>神经性肠病</t>
  </si>
  <si>
    <t>神经源性lau行</t>
  </si>
  <si>
    <t>神经性体位性低血压</t>
  </si>
  <si>
    <t>神经系统缺陷</t>
  </si>
  <si>
    <t>神经功能障碍</t>
  </si>
  <si>
    <t>神经系统体征</t>
  </si>
  <si>
    <t>神经系统症状</t>
  </si>
  <si>
    <t>神经瘤截肢</t>
  </si>
  <si>
    <t>儿童神经肌肉疾病</t>
  </si>
  <si>
    <t>神经肌肉监测</t>
  </si>
  <si>
    <t>神经肌肉力量训练</t>
  </si>
  <si>
    <t>神经肌肉传递障碍</t>
  </si>
  <si>
    <t>神经脊髓炎视神经频谱疾病</t>
  </si>
  <si>
    <t>感觉神经病</t>
  </si>
  <si>
    <t>神经病理学</t>
  </si>
  <si>
    <t>神经病毒性</t>
  </si>
  <si>
    <t>神经病，糖尿病</t>
  </si>
  <si>
    <t>神经病，痛苦</t>
  </si>
  <si>
    <t>神经生理异常</t>
  </si>
  <si>
    <t>神经生理学</t>
  </si>
  <si>
    <t>神经精神疾病</t>
  </si>
  <si>
    <t>神经精神症状</t>
  </si>
  <si>
    <t>神经精神病综合症</t>
  </si>
  <si>
    <t>神经心理测验</t>
  </si>
  <si>
    <t>神经心理学</t>
  </si>
  <si>
    <t>神经科学</t>
  </si>
  <si>
    <t>神经刺激器 并发症</t>
  </si>
  <si>
    <t>神经症</t>
  </si>
  <si>
    <t>嗜中性白血球减少症</t>
  </si>
  <si>
    <t>内维和黑瘤病</t>
  </si>
  <si>
    <t>痣</t>
  </si>
  <si>
    <t>y痣</t>
  </si>
  <si>
    <t>新生儿，婴儿，疾病</t>
  </si>
  <si>
    <t>新诊断的2型糖尿病</t>
  </si>
  <si>
    <t>尼古丁</t>
  </si>
  <si>
    <t>尼古丁给药与剂量</t>
  </si>
  <si>
    <t>尼古丁不良反应</t>
  </si>
  <si>
    <t>尼古丁依赖性烟草产品</t>
  </si>
  <si>
    <t>新生儿重症监护室</t>
  </si>
  <si>
    <t>乳头病变</t>
  </si>
  <si>
    <t>近红外</t>
  </si>
  <si>
    <t>笑气</t>
  </si>
  <si>
    <t>一氧化二氮</t>
  </si>
  <si>
    <t>NK细胞白血病</t>
  </si>
  <si>
    <t>无条件</t>
  </si>
  <si>
    <t>没有条件</t>
  </si>
  <si>
    <t>没有疾病状态</t>
  </si>
  <si>
    <t>Nocebo效应</t>
  </si>
  <si>
    <t>夜间低血糖</t>
  </si>
  <si>
    <t>夜间换气不足</t>
  </si>
  <si>
    <t>夜间低氧血症</t>
  </si>
  <si>
    <t>夜间腿抽筋</t>
  </si>
  <si>
    <t>肺结</t>
  </si>
  <si>
    <t>结节性异视</t>
  </si>
  <si>
    <t>结节，孤立性肺</t>
  </si>
  <si>
    <t>噪声诱发的耳鸣</t>
  </si>
  <si>
    <t>呼吸小孩</t>
  </si>
  <si>
    <t>嘈杂的呼吸婴儿</t>
  </si>
  <si>
    <t>Nol指数</t>
  </si>
  <si>
    <t>非中枢性糖尿病黄斑水肿</t>
  </si>
  <si>
    <t>不合规的结肠直肠癌患者[CRC]筛查</t>
  </si>
  <si>
    <t>非增强型MSCT腹部诊断急性腹部</t>
  </si>
  <si>
    <t>非治疗性糖尿病足溃疡</t>
  </si>
  <si>
    <t>非霍奇金淋巴瘤（NHL）</t>
  </si>
  <si>
    <t>Quantra设备的非劣质性</t>
  </si>
  <si>
    <t>硬膜外注射过程中阻力的无创监测</t>
  </si>
  <si>
    <t>无创通气（NIV）</t>
  </si>
  <si>
    <t>非增生性糖尿病视网膜病变</t>
  </si>
  <si>
    <t>非可再生牙齿</t>
  </si>
  <si>
    <t>非小细胞肺癌转移</t>
  </si>
  <si>
    <t>非特异性慢性下腰痛</t>
  </si>
  <si>
    <t>非ST抬高型心肌梗死</t>
  </si>
  <si>
    <t>非自杀性自我伤害</t>
  </si>
  <si>
    <t>非毒性多结节性甲状腺肿</t>
  </si>
  <si>
    <t>腮腺的非肿瘤唾液腺疾病</t>
  </si>
  <si>
    <t>颌下腺的非肿瘤唾液腺疾病</t>
  </si>
  <si>
    <t>非酒精性脂肪性肝炎（NASH）</t>
  </si>
  <si>
    <t>非过敏性鼻炎</t>
  </si>
  <si>
    <t>非航空打S者</t>
  </si>
  <si>
    <t>非心脏/非胸外科</t>
  </si>
  <si>
    <t>非惊厥性癫痫</t>
  </si>
  <si>
    <t>非皮肤癣菌病</t>
  </si>
  <si>
    <t>非残障中风</t>
  </si>
  <si>
    <t>非流动性原发进行性失语症</t>
  </si>
  <si>
    <t>非流利的变异性原发进行性失语症</t>
  </si>
  <si>
    <t>皮肤不愈合的溃疡</t>
  </si>
  <si>
    <t>非霍奇金T细胞淋巴瘤</t>
  </si>
  <si>
    <t>非霍奇金淋巴瘤复发</t>
  </si>
  <si>
    <t>非感染性前葡萄膜炎</t>
  </si>
  <si>
    <t>膝关节非炎性退行性关节病（NIDJD）</t>
  </si>
  <si>
    <t>非侵入性</t>
  </si>
  <si>
    <t>减少无创周长</t>
  </si>
  <si>
    <t>无创血液动力学</t>
  </si>
  <si>
    <t>健康受试者的非侵入性神经调节</t>
  </si>
  <si>
    <t>非恶性疾病</t>
  </si>
  <si>
    <t>非黑色素瘤皮肤癌（NMSC）</t>
  </si>
  <si>
    <t>非转移性肺癌</t>
  </si>
  <si>
    <t>非运动症状</t>
  </si>
  <si>
    <t>非肌肉浸润性膀胱癌（NMIBC）</t>
  </si>
  <si>
    <t>非营养性吸吮</t>
  </si>
  <si>
    <t>非阻塞性无精子症</t>
  </si>
  <si>
    <t>非阻塞性尿Re留</t>
  </si>
  <si>
    <t>非阿片类药物疼痛管理</t>
  </si>
  <si>
    <t>非带蒂病变</t>
  </si>
  <si>
    <t>非精神病诊断为合并症</t>
  </si>
  <si>
    <t>非节段性白癜风</t>
  </si>
  <si>
    <t>非小蜂窝</t>
  </si>
  <si>
    <t>非特定的脑室内传导缺陷</t>
  </si>
  <si>
    <t>非自杀性自残</t>
  </si>
  <si>
    <t>非综合征性视网膜色素变性</t>
  </si>
  <si>
    <t>非结核分枝杆菌性肺炎</t>
  </si>
  <si>
    <t>股骨颈骨折不愈合</t>
  </si>
  <si>
    <t>非瓣膜性房颤（NVAF）</t>
  </si>
  <si>
    <t>不遵守，耐心</t>
  </si>
  <si>
    <t>对COVID-19患者进行无创通气</t>
  </si>
  <si>
    <t>非精神病性器质性脑综合症</t>
  </si>
  <si>
    <t>不可切除的胆管癌</t>
  </si>
  <si>
    <t>非小细胞肺癌III期</t>
  </si>
  <si>
    <t>非持续性室性心动过速</t>
  </si>
  <si>
    <t>非突触性斜脑畸形</t>
  </si>
  <si>
    <t>腿部非创伤性室综合征</t>
  </si>
  <si>
    <t>非静脉曲张上消化道出血</t>
  </si>
  <si>
    <t>正常发展</t>
  </si>
  <si>
    <t>正常眼睛和眼部疾病的眼睛</t>
  </si>
  <si>
    <t>正常呼吸模式</t>
  </si>
  <si>
    <t>正常皮肤</t>
  </si>
  <si>
    <t>普通科目</t>
  </si>
  <si>
    <t>正常张力性青光眼</t>
  </si>
  <si>
    <t>正常上肢</t>
  </si>
  <si>
    <t>正常，青光眼和视网膜病理</t>
  </si>
  <si>
    <t>常压氧气</t>
  </si>
  <si>
    <t>正常体温</t>
  </si>
  <si>
    <t>鼻子畸形，已获得</t>
  </si>
  <si>
    <t>鼻子变形</t>
  </si>
  <si>
    <t>鼻干感</t>
  </si>
  <si>
    <t>鼻子增强</t>
  </si>
  <si>
    <t>鼻子; 畸形，骨头（鼻软骨）</t>
  </si>
  <si>
    <t>鼻子; 先天性畸形</t>
  </si>
  <si>
    <t>鼻子; 畸形，先天性，弯曲或压扁</t>
  </si>
  <si>
    <t>鼻子; 畸形，隔膜，先天性</t>
  </si>
  <si>
    <t>鼻子; 畸形，窦（壁），先天性</t>
  </si>
  <si>
    <t>鼻子; 畸形，梅毒，先天性</t>
  </si>
  <si>
    <t>鼻子; 畸形，梅毒，晚期（病因）</t>
  </si>
  <si>
    <t>不寻求治疗任何疾病</t>
  </si>
  <si>
    <t>NPH（常压性脑积水）</t>
  </si>
  <si>
    <t>国家统计局</t>
  </si>
  <si>
    <t>麻木</t>
  </si>
  <si>
    <t>护士</t>
  </si>
  <si>
    <t>护理</t>
  </si>
  <si>
    <t>疗养院居民</t>
  </si>
  <si>
    <t>营养摄入紊乱</t>
  </si>
  <si>
    <t>营养</t>
  </si>
  <si>
    <t>儿童营养失调</t>
  </si>
  <si>
    <t>营养失调</t>
  </si>
  <si>
    <t>营养疗法</t>
  </si>
  <si>
    <t>营养代谢疾病</t>
  </si>
  <si>
    <t>NYHA III级心力衰竭</t>
  </si>
  <si>
    <t>进行剖宫产的肥胖患者</t>
  </si>
  <si>
    <t>肥胖妇女</t>
  </si>
  <si>
    <t>肥胖（BMI&gt; 35）和糖尿病</t>
  </si>
  <si>
    <t>肥胖（BMI&gt; 35）和血脂异常</t>
  </si>
  <si>
    <t>肥胖（BMI&gt; 35）和高血压</t>
  </si>
  <si>
    <t>肥胖低通气综合症（OHS）</t>
  </si>
  <si>
    <t>肥胖在怀孕</t>
  </si>
  <si>
    <t>BMI&gt; 35的肥胖</t>
  </si>
  <si>
    <t>肥胖，青春期</t>
  </si>
  <si>
    <t>肥胖，气道</t>
  </si>
  <si>
    <t>肥胖，婴儿</t>
  </si>
  <si>
    <t>C-Mac喉镜与声带超声对Ca甲状腺的客观声带运动评估</t>
  </si>
  <si>
    <t>斜进</t>
  </si>
  <si>
    <t>观察十二指肠乳头（MDP）</t>
  </si>
  <si>
    <t>观察性的</t>
  </si>
  <si>
    <t>痴迷思想</t>
  </si>
  <si>
    <t>产科麻醉问题</t>
  </si>
  <si>
    <t>产科劳动</t>
  </si>
  <si>
    <t>产科创伤</t>
  </si>
  <si>
    <t>产科 受伤</t>
  </si>
  <si>
    <t>胆胰管阻塞</t>
  </si>
  <si>
    <t>气压手术患者阻塞性睡眠呼吸暂停综合症</t>
  </si>
  <si>
    <t>输尿管梗阻</t>
  </si>
  <si>
    <t>阻塞性气道疾病</t>
  </si>
  <si>
    <t>阻塞性冠状动脉疾病</t>
  </si>
  <si>
    <t>阻塞性睡眠呼吸暂停低通气综合征</t>
  </si>
  <si>
    <t>梗阻性扁桃体肥大</t>
  </si>
  <si>
    <t>阻塞性通气障碍</t>
  </si>
  <si>
    <t>涡轮增压器</t>
  </si>
  <si>
    <t>枕神经痛</t>
  </si>
  <si>
    <t>枕部经颅磁刺激</t>
  </si>
  <si>
    <t>阻塞，脑血管</t>
  </si>
  <si>
    <t>阻塞性动脉疾病</t>
  </si>
  <si>
    <t>阻塞敷料</t>
  </si>
  <si>
    <t>阻塞性中风</t>
  </si>
  <si>
    <t>职业病</t>
  </si>
  <si>
    <t>职业伤害</t>
  </si>
  <si>
    <t>强迫症-骨软骨炎</t>
  </si>
  <si>
    <t>OCS肺系统</t>
  </si>
  <si>
    <t>华侨城</t>
  </si>
  <si>
    <t>眼科住宿</t>
  </si>
  <si>
    <t>眼麻醉</t>
  </si>
  <si>
    <t>眼血流量</t>
  </si>
  <si>
    <t>眼瘢痕性天疱疮</t>
  </si>
  <si>
    <t>导致视力障碍的眼部疾病</t>
  </si>
  <si>
    <t>低眼压</t>
  </si>
  <si>
    <t>眼图</t>
  </si>
  <si>
    <t>眼肿瘤</t>
  </si>
  <si>
    <t>欧德玛</t>
  </si>
  <si>
    <t>食道闭锁</t>
  </si>
  <si>
    <t>食道动力障碍</t>
  </si>
  <si>
    <t>食道静脉曲张</t>
  </si>
  <si>
    <t>卸货</t>
  </si>
  <si>
    <t>大田原综合症</t>
  </si>
  <si>
    <t>SARS-CoV2感染中的嗅觉和味觉功能障碍</t>
  </si>
  <si>
    <t>嗅觉障碍</t>
  </si>
  <si>
    <t>少星形细胞瘤</t>
  </si>
  <si>
    <t>少溢</t>
  </si>
  <si>
    <t>脊柱寡转移</t>
  </si>
  <si>
    <t>寡尿</t>
  </si>
  <si>
    <t>卵泡病</t>
  </si>
  <si>
    <t>OME-渗出性中耳炎</t>
  </si>
  <si>
    <t>视网膜病变玻璃体界面异常的研究</t>
  </si>
  <si>
    <t>盘尾丝虫病</t>
  </si>
  <si>
    <t>肿瘤疾病</t>
  </si>
  <si>
    <t>肿瘤整形外科</t>
  </si>
  <si>
    <t>一肺通气</t>
  </si>
  <si>
    <t>一种或多种子宫肌瘤</t>
  </si>
  <si>
    <t>芒癣菌属引起的甲癣</t>
  </si>
  <si>
    <t>毛癣菌引起的灰指甲</t>
  </si>
  <si>
    <t>卵母细胞检索</t>
  </si>
  <si>
    <t>卵巢切除术</t>
  </si>
  <si>
    <t>开放存取</t>
  </si>
  <si>
    <t>开放角度，低风险</t>
  </si>
  <si>
    <t>开胸伤口</t>
  </si>
  <si>
    <t>胫骨开放性骨折</t>
  </si>
  <si>
    <t>开放性骨折，退行性骨关节炎和退行性脊柱疾病</t>
  </si>
  <si>
    <t>开放性胃癌切除术</t>
  </si>
  <si>
    <t>伤口手术 感染</t>
  </si>
  <si>
    <t>胃肠道评估操作链接</t>
  </si>
  <si>
    <t>胃肠上皮化生的操作链接</t>
  </si>
  <si>
    <t>眼科并发症</t>
  </si>
  <si>
    <t>眼科疾病</t>
  </si>
  <si>
    <t>眼科</t>
  </si>
  <si>
    <t>阿片戒断综合征</t>
  </si>
  <si>
    <t>阿片类药物暴露的婴儿</t>
  </si>
  <si>
    <t>阿片类药物使用障碍，严重</t>
  </si>
  <si>
    <t>机会筛选</t>
  </si>
  <si>
    <t>视神经疾病</t>
  </si>
  <si>
    <t>视网膜的光学相干断层扫描（OCT）</t>
  </si>
  <si>
    <t>光学增强内窥镜</t>
  </si>
  <si>
    <t>光学引导手术</t>
  </si>
  <si>
    <t>光学成像</t>
  </si>
  <si>
    <t>机械辅助无创通气的运动缓解策略优化</t>
  </si>
  <si>
    <t>视动性眼球震颤</t>
  </si>
  <si>
    <t>验光</t>
  </si>
  <si>
    <t>口腔细菌感染</t>
  </si>
  <si>
    <t>口腔骨缺损</t>
  </si>
  <si>
    <t>口腔疾病</t>
  </si>
  <si>
    <t>口服药物管理局</t>
  </si>
  <si>
    <t>口服葡萄糖耐量试验</t>
  </si>
  <si>
    <t>口腔健康影响简介简短版本14（OHIP 14）</t>
  </si>
  <si>
    <t>口腔健康相关生活质量（OHRQoL）</t>
  </si>
  <si>
    <t>口腔粘膜炎（溃疡性）</t>
  </si>
  <si>
    <t>抗肿瘤治疗引起的口腔粘膜炎（溃疡性）</t>
  </si>
  <si>
    <t>辐射引起的口腔粘膜炎（溃疡性）</t>
  </si>
  <si>
    <t>口腔咽癌</t>
  </si>
  <si>
    <t>口腔外科手术</t>
  </si>
  <si>
    <t>口腔组织</t>
  </si>
  <si>
    <t>口腔溃疡</t>
  </si>
  <si>
    <t>眼眶蜂窝织炎</t>
  </si>
  <si>
    <t>眼眶肿瘤</t>
  </si>
  <si>
    <t>器官功能障碍综合症</t>
  </si>
  <si>
    <t>器官功能不全综合征，多发</t>
  </si>
  <si>
    <t>器官衰竭，多发</t>
  </si>
  <si>
    <t>器官移植</t>
  </si>
  <si>
    <t>器官保存</t>
  </si>
  <si>
    <t>器质性脑综合症，非精神病性</t>
  </si>
  <si>
    <t>器质性精神障碍</t>
  </si>
  <si>
    <t>方向</t>
  </si>
  <si>
    <t>胃管放置</t>
  </si>
  <si>
    <t>口咽</t>
  </si>
  <si>
    <t>口咽鳞状细胞癌</t>
  </si>
  <si>
    <t>正畸固定方法</t>
  </si>
  <si>
    <t>正畸不适</t>
  </si>
  <si>
    <t>正畸疼痛</t>
  </si>
  <si>
    <t>牙根的正畸病理吸收</t>
  </si>
  <si>
    <t>正畸固定器</t>
  </si>
  <si>
    <t>正畸保留顺应性</t>
  </si>
  <si>
    <t>正畸，牙间减少牙釉质</t>
  </si>
  <si>
    <t>正颌外科</t>
  </si>
  <si>
    <t>角膜科</t>
  </si>
  <si>
    <t>骨外科（30分钟或更长时间）</t>
  </si>
  <si>
    <t>骨伤</t>
  </si>
  <si>
    <t>与意外事故相关的骨科器械</t>
  </si>
  <si>
    <t>骨科手术</t>
  </si>
  <si>
    <t>骨科</t>
  </si>
  <si>
    <t>体位性低血压，自主神经</t>
  </si>
  <si>
    <t>体位不耐症</t>
  </si>
  <si>
    <t>OSA COPD重叠综合征</t>
  </si>
  <si>
    <t>奥萨综合症</t>
  </si>
  <si>
    <t>职业安全与卫生管理局</t>
  </si>
  <si>
    <t>振荡和肺扩张</t>
  </si>
  <si>
    <t>牙种植体因感染而骨整合失败</t>
  </si>
  <si>
    <t>有意假体加载前牙种植体的骨整合失败</t>
  </si>
  <si>
    <t>后纵韧带骨化</t>
  </si>
  <si>
    <t>骨关节炎（OA）</t>
  </si>
  <si>
    <t>膝盖骨关节炎（OA）</t>
  </si>
  <si>
    <t>膝关节内侧骨关节炎（OA）</t>
  </si>
  <si>
    <t>双手骨关节炎</t>
  </si>
  <si>
    <t>腰椎小关节的骨关节炎</t>
  </si>
  <si>
    <t>第一Meta骨趾关节的骨关节炎</t>
  </si>
  <si>
    <t>踝或足多关节骨关节炎</t>
  </si>
  <si>
    <t>肾盂关节的骨关节炎</t>
  </si>
  <si>
    <t>手小关节骨关节炎</t>
  </si>
  <si>
    <t>腕骨关节炎</t>
  </si>
  <si>
    <t>骨关节炎，患者专用器械</t>
  </si>
  <si>
    <t>骨关节炎，脊柱</t>
  </si>
  <si>
    <t>骨关节炎; 类风湿关节炎; 创伤后关节炎</t>
  </si>
  <si>
    <t>骨关节炎，原发性肥厚</t>
  </si>
  <si>
    <t>距骨骨软骨病变</t>
  </si>
  <si>
    <t>骨软骨 缺陷</t>
  </si>
  <si>
    <t>溶骨作用</t>
  </si>
  <si>
    <t>骨软化症</t>
  </si>
  <si>
    <t>由于药物引起的骨坏死，下颌</t>
  </si>
  <si>
    <t>下颌骨坏死，双膦酸盐诱导</t>
  </si>
  <si>
    <t>下颌骨坏死，与双膦酸盐有关</t>
  </si>
  <si>
    <t>骨质疏松症，骨质减少</t>
  </si>
  <si>
    <t>椎骨骨质疏松性骨折</t>
  </si>
  <si>
    <t>骨合成</t>
  </si>
  <si>
    <t>其他脑损伤</t>
  </si>
  <si>
    <t>其他癌症</t>
  </si>
  <si>
    <t>手术和医疗程序的其他并发症</t>
  </si>
  <si>
    <t>静脉和淋巴系统的其他疾病</t>
  </si>
  <si>
    <t>前庭功能障碍，双侧</t>
  </si>
  <si>
    <t>其他传染病</t>
  </si>
  <si>
    <t>其他不稳定因素，膝盖</t>
  </si>
  <si>
    <t>其他月经失调</t>
  </si>
  <si>
    <t>其他牙周疾病</t>
  </si>
  <si>
    <t>胸主动脉的其他特定损伤</t>
  </si>
  <si>
    <t>其他玻璃体混浊，双边的</t>
  </si>
  <si>
    <t>耳喉癌</t>
  </si>
  <si>
    <t>耳科疾病</t>
  </si>
  <si>
    <t>耳鼻喉外科手术程序</t>
  </si>
  <si>
    <t>结果评估</t>
  </si>
  <si>
    <t>门诊治疗</t>
  </si>
  <si>
    <t>门诊病人</t>
  </si>
  <si>
    <t>输出，低心</t>
  </si>
  <si>
    <t>卵巢癌IIIC期</t>
  </si>
  <si>
    <t>卵巢癌IV期</t>
  </si>
  <si>
    <t>卵巢癌，上皮</t>
  </si>
  <si>
    <t>卵巢透明细胞肿瘤</t>
  </si>
  <si>
    <t>卵巢子宫内膜样肿瘤</t>
  </si>
  <si>
    <t>卵巢上皮癌</t>
  </si>
  <si>
    <t>卵巢上皮癌复发</t>
  </si>
  <si>
    <t>卵巢衰竭</t>
  </si>
  <si>
    <t>卵巢滤泡囊肿</t>
  </si>
  <si>
    <t>卵巢过度刺激</t>
  </si>
  <si>
    <t>卵巢损伤</t>
  </si>
  <si>
    <t>卵巢粘液性肿瘤</t>
  </si>
  <si>
    <t>卵巢浆液性肿瘤</t>
  </si>
  <si>
    <t>子房; 异常现象</t>
  </si>
  <si>
    <t>Ovassapian VS Fekry航空公司</t>
  </si>
  <si>
    <t>整体死亡率</t>
  </si>
  <si>
    <t>过度咬合（过多）</t>
  </si>
  <si>
    <t>越位（过度）水平</t>
  </si>
  <si>
    <t>过量的止痛药</t>
  </si>
  <si>
    <t>过度使用伤害</t>
  </si>
  <si>
    <t>超重和肥胖孕妇</t>
  </si>
  <si>
    <t>超重，肥胖和其他营养不良（E65-E68）</t>
  </si>
  <si>
    <t>超重，肥胖I级</t>
  </si>
  <si>
    <t>排卵障碍</t>
  </si>
  <si>
    <t>羟考酮</t>
  </si>
  <si>
    <t>氧</t>
  </si>
  <si>
    <t>氧气输送</t>
  </si>
  <si>
    <t>高原氧气输送系统</t>
  </si>
  <si>
    <t>氧饱和度及其与其他心脏变量的关系</t>
  </si>
  <si>
    <t>氧滴定治疗早产儿肺部疾病</t>
  </si>
  <si>
    <t>臭氧</t>
  </si>
  <si>
    <t>p53表达</t>
  </si>
  <si>
    <t>起搏器电极铅位移</t>
  </si>
  <si>
    <t>起搏器电极铅断裂</t>
  </si>
  <si>
    <t>起搏器故障</t>
  </si>
  <si>
    <t>起搏器重入性心动过速</t>
  </si>
  <si>
    <t>起搏器疗法</t>
  </si>
  <si>
    <t>人工起搏器</t>
  </si>
  <si>
    <t>起搏器; 机械并发症</t>
  </si>
  <si>
    <t>起搏器，心力衰竭</t>
  </si>
  <si>
    <t>起搏</t>
  </si>
  <si>
    <t>紫杉醇不良反应</t>
  </si>
  <si>
    <t>小儿气道</t>
  </si>
  <si>
    <t>佩吉特病</t>
  </si>
  <si>
    <t>佩吉特外阴疾病</t>
  </si>
  <si>
    <t>佩吉特病，乳房外</t>
  </si>
  <si>
    <t>佩吉特·施罗特综合征</t>
  </si>
  <si>
    <t>疼痛（内脏，躯体或神经性）</t>
  </si>
  <si>
    <t>放血期间儿童的疼痛和焦虑</t>
  </si>
  <si>
    <t>痛苦灾难</t>
  </si>
  <si>
    <t>玻璃体内注射时的疼痛控制</t>
  </si>
  <si>
    <t>儿童接种疫苗引起的疼痛</t>
  </si>
  <si>
    <t>脚跟痛</t>
  </si>
  <si>
    <t>健康参与者的痛苦</t>
  </si>
  <si>
    <t>先天性疼痛不敏感</t>
  </si>
  <si>
    <t>疼痛强度</t>
  </si>
  <si>
    <t>疼痛程度</t>
  </si>
  <si>
    <t>疼痛调制</t>
  </si>
  <si>
    <t>关节后关节置换术</t>
  </si>
  <si>
    <t>宫内节育器插入前疼痛</t>
  </si>
  <si>
    <t>健康志愿者的疼痛处理</t>
  </si>
  <si>
    <t>放置正畸分离器引起的疼痛缓解</t>
  </si>
  <si>
    <t>月经痛</t>
  </si>
  <si>
    <t>口腔疼痛</t>
  </si>
  <si>
    <t>疼痛，辐射</t>
  </si>
  <si>
    <t>痛苦的慢性胰腺炎</t>
  </si>
  <si>
    <t>周围性糖尿病性神经痛</t>
  </si>
  <si>
    <t>任何病因的疼痛性单侧前胫腓膝骨关节炎</t>
  </si>
  <si>
    <t>姑息化疗</t>
  </si>
  <si>
    <t>姑息镇静</t>
  </si>
  <si>
    <t>手掌红斑感觉异常</t>
  </si>
  <si>
    <t>可触及的乳腺癌</t>
  </si>
  <si>
    <t>上核麻痹</t>
  </si>
  <si>
    <t>胰腺损伤</t>
  </si>
  <si>
    <t>胰腺; 瘘管</t>
  </si>
  <si>
    <t>胰腺; 胰岛素瘤</t>
  </si>
  <si>
    <t>胰腺切除术</t>
  </si>
  <si>
    <t>胰腺切除术 高血糖症</t>
  </si>
  <si>
    <t>胰腺和胰周坏死</t>
  </si>
  <si>
    <t>胰腺癌转移</t>
  </si>
  <si>
    <t>胰腺癌分期</t>
  </si>
  <si>
    <t>胰腺囊腺瘤</t>
  </si>
  <si>
    <t>胰管结石</t>
  </si>
  <si>
    <t>胰管狭窄</t>
  </si>
  <si>
    <t>胰腺胃泌素瘤</t>
  </si>
  <si>
    <t>胰腺胰高血糖素瘤</t>
  </si>
  <si>
    <t>胰腺肿块</t>
  </si>
  <si>
    <t>胰多肽肿瘤</t>
  </si>
  <si>
    <t>胰腺假性囊肿和壁坏死</t>
  </si>
  <si>
    <t>胰腺假性囊肿感染</t>
  </si>
  <si>
    <t>胰腺切除</t>
  </si>
  <si>
    <t>胰腺实性病变</t>
  </si>
  <si>
    <t>胰腺脂肪变性</t>
  </si>
  <si>
    <t>胰腺畸胎瘤</t>
  </si>
  <si>
    <t>胰胆管疾病</t>
  </si>
  <si>
    <t>胰腺炎，钙化</t>
  </si>
  <si>
    <t>胰源性糖尿病</t>
  </si>
  <si>
    <t>胰石症</t>
  </si>
  <si>
    <t>惊恐发作</t>
  </si>
  <si>
    <t>肺动脉压</t>
  </si>
  <si>
    <t>乳头状甲状腺微癌</t>
  </si>
  <si>
    <t>头颅水肿与颅内压升高相关</t>
  </si>
  <si>
    <t>乳头瘤病毒感染</t>
  </si>
  <si>
    <t>视光脑膜瘤</t>
  </si>
  <si>
    <t>中央下急性黄斑病变</t>
  </si>
  <si>
    <t>食管旁疝</t>
  </si>
  <si>
    <t>副流感病毒感染</t>
  </si>
  <si>
    <t>瘫痪，下肢</t>
  </si>
  <si>
    <t>瘫痪，单侧，声带</t>
  </si>
  <si>
    <t>麻痹性肠梗阻</t>
  </si>
  <si>
    <t>麻痹性眼炎</t>
  </si>
  <si>
    <t>脊髓中正中麻醉</t>
  </si>
  <si>
    <t>截瘫，不完整</t>
  </si>
  <si>
    <t>截瘫，痉挛</t>
  </si>
  <si>
    <t>截瘫; 创伤性的</t>
  </si>
  <si>
    <t>副气疝</t>
  </si>
  <si>
    <t>甲状旁腺</t>
  </si>
  <si>
    <t>甲状旁腺腺瘤</t>
  </si>
  <si>
    <t>甲状旁腺癌</t>
  </si>
  <si>
    <t>甲状旁腺增生</t>
  </si>
  <si>
    <t>甲状旁腺肿瘤</t>
  </si>
  <si>
    <t>瓣周主动脉反流</t>
  </si>
  <si>
    <t>实质的; 肺炎</t>
  </si>
  <si>
    <t>亲子关系</t>
  </si>
  <si>
    <t>肠胃外营养，家庭</t>
  </si>
  <si>
    <t>父母</t>
  </si>
  <si>
    <t>Pareses，下肢</t>
  </si>
  <si>
    <t>帕金森病，原发性震颤和肌张力障碍</t>
  </si>
  <si>
    <t>帕金森氏症伴认知障碍</t>
  </si>
  <si>
    <t>步态冻结的帕金森氏病</t>
  </si>
  <si>
    <t>帕金森-痴呆症</t>
  </si>
  <si>
    <t>腮腺肿瘤</t>
  </si>
  <si>
    <t>阵发性夜间血红蛋白尿</t>
  </si>
  <si>
    <t>阵发性室速</t>
  </si>
  <si>
    <t>部分偏见主义肯尼迪课程1</t>
  </si>
  <si>
    <t>继发性全身性发作</t>
  </si>
  <si>
    <t>部分厚度烧伤</t>
  </si>
  <si>
    <t>手部局部厚度烧伤</t>
  </si>
  <si>
    <t>局部厚度伤口</t>
  </si>
  <si>
    <t>下颌骨部分相同</t>
  </si>
  <si>
    <t>下颌部分不规则，下颌骨</t>
  </si>
  <si>
    <t>下颌骨部分相同，下颌骨部分相同</t>
  </si>
  <si>
    <t>部分身份不明的患者</t>
  </si>
  <si>
    <t>计划在不影响肾，肝，心脏或呼吸功能的情况下在脊髓麻醉下进行手术的参与者</t>
  </si>
  <si>
    <t>伙伴</t>
  </si>
  <si>
    <t>被动式连续Pat骨动员</t>
  </si>
  <si>
    <t>被动饮食监测</t>
  </si>
  <si>
    <t>被动抬腿</t>
  </si>
  <si>
    <t>被动上肢外骨骼</t>
  </si>
  <si>
    <t>ella骨脱位</t>
  </si>
  <si>
    <t>ella骨不稳定性</t>
  </si>
  <si>
    <t>ella骨韧带</t>
  </si>
  <si>
    <t>ella骨肌腱病</t>
  </si>
  <si>
    <t>ello股综合征</t>
  </si>
  <si>
    <t>病原传播</t>
  </si>
  <si>
    <t>病理性杂音</t>
  </si>
  <si>
    <t>病理0期胃癌AJCC v8</t>
  </si>
  <si>
    <t>病理性I期胃癌AJCC v8</t>
  </si>
  <si>
    <t>病理学IA期胃癌AJCC v8</t>
  </si>
  <si>
    <t>病理性IB期胃癌AJCC v8</t>
  </si>
  <si>
    <t>病理性II期胃癌AJCC v8</t>
  </si>
  <si>
    <t>病理IIA期胃癌AJCC v8</t>
  </si>
  <si>
    <t>病理IIB期胃癌AJCC v8</t>
  </si>
  <si>
    <t>病理性III期胃癌AJCC v8</t>
  </si>
  <si>
    <t>病理IIIA期胃癌AJCC v8</t>
  </si>
  <si>
    <t>病理IIIB期胃癌AJCC v8</t>
  </si>
  <si>
    <t>病理IIIC期胃癌AJCC v8</t>
  </si>
  <si>
    <t>病理IV期食管腺癌AJCC v8</t>
  </si>
  <si>
    <t>病理IV期食管鳞状细胞癌AJCC v8</t>
  </si>
  <si>
    <t>病理分期IVA食管腺癌AJCC v8</t>
  </si>
  <si>
    <t>病理分期IVA食管鳞状细胞癌AJCC v8</t>
  </si>
  <si>
    <t>病理分期IVB食管腺癌AJCC v8</t>
  </si>
  <si>
    <t>病理分期IVB食管鳞状细胞癌AJCC v8</t>
  </si>
  <si>
    <t>髋部病理性骨折</t>
  </si>
  <si>
    <t>肿瘤性疾病（疾病）引起的椎骨病理性骨折</t>
  </si>
  <si>
    <t>继发性骨质疏松症（疾病）引起的椎骨病理性骨折</t>
  </si>
  <si>
    <t>病理赌博</t>
  </si>
  <si>
    <t>网络游戏的病理使用</t>
  </si>
  <si>
    <t>患者</t>
  </si>
  <si>
    <t>and动脉血管内血运重建期间的患者和工作人员辐射暴露</t>
  </si>
  <si>
    <t>病人护理</t>
  </si>
  <si>
    <t>以患者为中心的结果研究</t>
  </si>
  <si>
    <t>病人舒适度</t>
  </si>
  <si>
    <t>病人出院</t>
  </si>
  <si>
    <t>病人跌倒</t>
  </si>
  <si>
    <t>重症监护病房住院病人</t>
  </si>
  <si>
    <t>抗血小板药物患者</t>
  </si>
  <si>
    <t>患者从前庭神经鞘瘤中耳排除手术</t>
  </si>
  <si>
    <t>提交给ERCP的患者人数</t>
  </si>
  <si>
    <t>患者定位</t>
  </si>
  <si>
    <t>患者偏好</t>
  </si>
  <si>
    <t>恢复最大步行能力的患者，超过10米</t>
  </si>
  <si>
    <t>患者相关结果指标</t>
  </si>
  <si>
    <t>患者报告的结果衡量</t>
  </si>
  <si>
    <t>要求无肝素透析治疗的患者</t>
  </si>
  <si>
    <t>需要机械通气的患者</t>
  </si>
  <si>
    <t>病人进行减肥手术</t>
  </si>
  <si>
    <t>接受胸腔镜手术的患者</t>
  </si>
  <si>
    <t>具有临床指示的侵入性监测的患者</t>
  </si>
  <si>
    <t>没有严重行为障碍且需要根据情况进入EHPAD分类的患者（退休之家）</t>
  </si>
  <si>
    <t>上颌部分切除术患者</t>
  </si>
  <si>
    <t>导尿管患者</t>
  </si>
  <si>
    <t>病人控制的镇静</t>
  </si>
  <si>
    <t>65-85岁的患者（均包括在内）</t>
  </si>
  <si>
    <t>有资格接受原发性肝癌治疗的患者</t>
  </si>
  <si>
    <t>老年病住院患者</t>
  </si>
  <si>
    <t>重症监护病房的患者</t>
  </si>
  <si>
    <t>适用于壶腹或胰胆管检查的患者</t>
  </si>
  <si>
    <t>拔管前在ICU中插管的患者</t>
  </si>
  <si>
    <t>规定患者进行无创呼吸监测</t>
  </si>
  <si>
    <t>出现安乐设备归因症状的患者</t>
  </si>
  <si>
    <t>接受物理治疗的患者</t>
  </si>
  <si>
    <t>计划进行脑外科手术的患者</t>
  </si>
  <si>
    <t>接受心脏血管造影的有造影剂诱发的急性肾脏损伤风险的患者</t>
  </si>
  <si>
    <t>接受择期麻醉的患者</t>
  </si>
  <si>
    <t>正在进行心脏介入手术的患者</t>
  </si>
  <si>
    <t>腹腔镜肾切除术的患者</t>
  </si>
  <si>
    <t>接受手术的患者</t>
  </si>
  <si>
    <t>接受全腹腔镜子宫切除术的患者</t>
  </si>
  <si>
    <t>被诊断患有颅内病变的患者</t>
  </si>
  <si>
    <t>头颈部手术后需要镇静的患者</t>
  </si>
  <si>
    <t>接受肺移植的患者（上一年）</t>
  </si>
  <si>
    <t>慢性阻塞性肺疾病急性加重的患者</t>
  </si>
  <si>
    <t>急性低氧血症性呼吸衰竭患者</t>
  </si>
  <si>
    <t>急性呼吸窘迫综合征患者</t>
  </si>
  <si>
    <t>动脉硬化性颈动脉狭窄患者</t>
  </si>
  <si>
    <t>深龋病患者</t>
  </si>
  <si>
    <t>SFA或PA中有外周动脉疾病的患者</t>
  </si>
  <si>
    <t>PICC-Line患者</t>
  </si>
  <si>
    <t>呼吸衰竭和震惊的患者</t>
  </si>
  <si>
    <t>呼吸功能不全的患者</t>
  </si>
  <si>
    <t>甲状腺癌患者</t>
  </si>
  <si>
    <t>甲状腺疾病患者（预定）</t>
  </si>
  <si>
    <t>甲状腺切除术患者（预定）</t>
  </si>
  <si>
    <t>聚氯乙烯</t>
  </si>
  <si>
    <t>PE-肺栓塞</t>
  </si>
  <si>
    <t>胸大肌神经阻滞</t>
  </si>
  <si>
    <t>油桃</t>
  </si>
  <si>
    <t>果肉菌属，软骨</t>
  </si>
  <si>
    <t>儿科和成人：面部和口腔外科手术中的粘膜闭合</t>
  </si>
  <si>
    <t>儿科和成人：皮肤闭合（皮肤缝合）</t>
  </si>
  <si>
    <t>小儿烧伤</t>
  </si>
  <si>
    <t>小儿癌症患者</t>
  </si>
  <si>
    <t>小儿心脏外科</t>
  </si>
  <si>
    <t>小儿心脏移植</t>
  </si>
  <si>
    <t>小儿中枢神经系统肿瘤</t>
  </si>
  <si>
    <t>小儿脑卒中</t>
  </si>
  <si>
    <t>小儿先天性心脏病</t>
  </si>
  <si>
    <t>小儿牙科</t>
  </si>
  <si>
    <t>小儿肘关节骨折</t>
  </si>
  <si>
    <t>小儿气管插管</t>
  </si>
  <si>
    <t>小儿股骨骨折</t>
  </si>
  <si>
    <t>小儿生长激素缺乏症</t>
  </si>
  <si>
    <t>小儿高清</t>
  </si>
  <si>
    <t>小儿心力衰竭</t>
  </si>
  <si>
    <t>小儿心脏移植受者</t>
  </si>
  <si>
    <t>儿科IV放置</t>
  </si>
  <si>
    <t>小儿腰椎穿刺</t>
  </si>
  <si>
    <t>儿科神经外科肿瘤</t>
  </si>
  <si>
    <t>小儿肥胖</t>
  </si>
  <si>
    <t>小儿阻塞性睡眠呼吸暂停</t>
  </si>
  <si>
    <t>小儿发作性多发性硬化症（POMS）</t>
  </si>
  <si>
    <t>心胸外科手术后的小儿患者</t>
  </si>
  <si>
    <t>小儿精神病</t>
  </si>
  <si>
    <t>小儿肺部疾病</t>
  </si>
  <si>
    <t>小儿肺动脉高压</t>
  </si>
  <si>
    <t>小儿复发性脑肿瘤</t>
  </si>
  <si>
    <t>小儿外科</t>
  </si>
  <si>
    <t>儿科：泌尿外科干预（包皮环切术，包茎等）</t>
  </si>
  <si>
    <t>椎弓根螺钉</t>
  </si>
  <si>
    <t>小儿Cap病</t>
  </si>
  <si>
    <t>恋童癖</t>
  </si>
  <si>
    <t>PEEK过盈螺钉；固定；前十字韧带重建</t>
  </si>
  <si>
    <t>骨盆底</t>
  </si>
  <si>
    <t>骨盆底肌肉电生理疗法</t>
  </si>
  <si>
    <t>骨盆底肌筋膜痛</t>
  </si>
  <si>
    <t>骨盆底; 弱</t>
  </si>
  <si>
    <t>骨盆恶性肿瘤</t>
  </si>
  <si>
    <t>盆腔肿瘤</t>
  </si>
  <si>
    <t>骨盆放疗</t>
  </si>
  <si>
    <t>骨盆静脉曲张</t>
  </si>
  <si>
    <t>盆腔静脉曲张</t>
  </si>
  <si>
    <t>穿透性主动脉溃疡</t>
  </si>
  <si>
    <t>穿透性溃疡</t>
  </si>
  <si>
    <t>阴茎周长增强</t>
  </si>
  <si>
    <t>下肢功能受损的人</t>
  </si>
  <si>
    <t>经股截肢的人</t>
  </si>
  <si>
    <t>感知压力</t>
  </si>
  <si>
    <t>声门开放的百分比</t>
  </si>
  <si>
    <t>经皮CFA动脉切开术封闭</t>
  </si>
  <si>
    <t>经皮闭合股总动脉切开术</t>
  </si>
  <si>
    <t>经皮封闭动脉通路</t>
  </si>
  <si>
    <t>经皮角膜介入</t>
  </si>
  <si>
    <t>经皮内镜胃造口术（PEG）</t>
  </si>
  <si>
    <t>经皮肺结节活检</t>
  </si>
  <si>
    <t>经皮气管切开术</t>
  </si>
  <si>
    <t>经皮肿瘤切除</t>
  </si>
  <si>
    <t>穿孔肠</t>
  </si>
  <si>
    <t>穿孔结肠</t>
  </si>
  <si>
    <t>结肠镜检查的性能和耐受性</t>
  </si>
  <si>
    <t>性能提升</t>
  </si>
  <si>
    <t>灌注</t>
  </si>
  <si>
    <t>灌注指数作为锁骨上锁闭成功的早期预测指标</t>
  </si>
  <si>
    <t>灌注指数作为锁骨上神经阻滞尺神经的早期预测指标</t>
  </si>
  <si>
    <t>周围种植体炎</t>
  </si>
  <si>
    <t>种植体周围骨水平</t>
  </si>
  <si>
    <t>种植体周围骨丢失</t>
  </si>
  <si>
    <t>种植体周围边缘骨丢失</t>
  </si>
  <si>
    <t>围手术期</t>
  </si>
  <si>
    <t>围手术期细胞因子水平</t>
  </si>
  <si>
    <t>围手术期死亡率</t>
  </si>
  <si>
    <t>肛周克罗恩病</t>
  </si>
  <si>
    <t>根尖的 感染</t>
  </si>
  <si>
    <t>心包积液</t>
  </si>
  <si>
    <t>心包积液恶性</t>
  </si>
  <si>
    <t>冠膜炎</t>
  </si>
  <si>
    <t>围绝经期疾病</t>
  </si>
  <si>
    <t>围绝经期妇女</t>
  </si>
  <si>
    <t>围产期心理健康</t>
  </si>
  <si>
    <t>会阴部感染</t>
  </si>
  <si>
    <t>会阴神经痛</t>
  </si>
  <si>
    <t>会阴; 受伤</t>
  </si>
  <si>
    <t>期间疼痛</t>
  </si>
  <si>
    <t>牙周附着丧失</t>
  </si>
  <si>
    <t>牙周 病灶</t>
  </si>
  <si>
    <t>牙周炎慢性全身中度</t>
  </si>
  <si>
    <t>牙周炎慢性全身性严重</t>
  </si>
  <si>
    <t>围手术期焦虑</t>
  </si>
  <si>
    <t>围手术期凝血病</t>
  </si>
  <si>
    <t>围手术期高血糖</t>
  </si>
  <si>
    <t>围手术期呼吸不良事件</t>
  </si>
  <si>
    <t>围手术期组织氧合</t>
  </si>
  <si>
    <t>口周皮炎</t>
  </si>
  <si>
    <t>骨周回春</t>
  </si>
  <si>
    <t>围产期疾病</t>
  </si>
  <si>
    <t>牙周水肿</t>
  </si>
  <si>
    <t>围产期黑素过多症</t>
  </si>
  <si>
    <t>牙周色素沉着过度</t>
  </si>
  <si>
    <t>周边设备</t>
  </si>
  <si>
    <t>周围动脉疾病，踝臂指数，多普勒</t>
  </si>
  <si>
    <t>周围动脉出血</t>
  </si>
  <si>
    <t>周围动脉闭塞</t>
  </si>
  <si>
    <t>周围动脉血栓形成</t>
  </si>
  <si>
    <t>外周血单核细胞捐赠</t>
  </si>
  <si>
    <t>外围ICC</t>
  </si>
  <si>
    <t>周围缺血</t>
  </si>
  <si>
    <t>周围肺病变</t>
  </si>
  <si>
    <t>周围神经阻滞</t>
  </si>
  <si>
    <t>周围神经阻滞成功</t>
  </si>
  <si>
    <t>周围神经疾病</t>
  </si>
  <si>
    <t>周围神经损伤数字神经手</t>
  </si>
  <si>
    <t>周围神经损伤下肢</t>
  </si>
  <si>
    <t>周围神经系统问题</t>
  </si>
  <si>
    <t>周围神经性疼痛</t>
  </si>
  <si>
    <t>周围性肺病变</t>
  </si>
  <si>
    <t>外周T细胞淋巴瘤</t>
  </si>
  <si>
    <t>周围血管疾病并发</t>
  </si>
  <si>
    <t>周围血管栓塞</t>
  </si>
  <si>
    <t>外周静脉导管插入术</t>
  </si>
  <si>
    <t>周围静脉流出障碍</t>
  </si>
  <si>
    <t>周围血管重建</t>
  </si>
  <si>
    <t>周围型前庭疾病</t>
  </si>
  <si>
    <t>周边视野缺损</t>
  </si>
  <si>
    <t>股骨骨膜周围骨折</t>
  </si>
  <si>
    <t>骨膜周围骨折</t>
  </si>
  <si>
    <t>传染病率</t>
  </si>
  <si>
    <t>皮肤皮肤并发症</t>
  </si>
  <si>
    <t>腹膜透析通路失败</t>
  </si>
  <si>
    <t>腹膜透析导管出口部位感染</t>
  </si>
  <si>
    <t>腹膜透析，持续非卧床</t>
  </si>
  <si>
    <t>腹膜透析相关性腹膜炎</t>
  </si>
  <si>
    <t>腹膜疾病</t>
  </si>
  <si>
    <t>腹膜肿瘤</t>
  </si>
  <si>
    <t>永久起搏器植入</t>
  </si>
  <si>
    <t>渗透性 增加</t>
  </si>
  <si>
    <t>腓神经压迫</t>
  </si>
  <si>
    <t>持续性和长期持续性心房颤动</t>
  </si>
  <si>
    <t>持续性哮喘</t>
  </si>
  <si>
    <t>持续性动脉导管</t>
  </si>
  <si>
    <t>持续性疼痛，腿部</t>
  </si>
  <si>
    <t>持续性创伤后头痛</t>
  </si>
  <si>
    <t>个人交流</t>
  </si>
  <si>
    <t>个人满意度</t>
  </si>
  <si>
    <t>人格障碍，界限</t>
  </si>
  <si>
    <t>人格障碍; 不稳定的</t>
  </si>
  <si>
    <t>股骨转子周围骨折</t>
  </si>
  <si>
    <t>股骨转子周围骨折，开放</t>
  </si>
  <si>
    <t>百日咳疫苗</t>
  </si>
  <si>
    <t>广泛性发育障碍</t>
  </si>
  <si>
    <t>百日草</t>
  </si>
  <si>
    <t>胸肌</t>
  </si>
  <si>
    <t>子宫托</t>
  </si>
  <si>
    <t>晶状体人工晶状体</t>
  </si>
  <si>
    <t>幻肢疼痛综合征</t>
  </si>
  <si>
    <t>药代动力学分析</t>
  </si>
  <si>
    <t>新斯的明和格隆溴铵通过不同途径给药后的药代动力学行为</t>
  </si>
  <si>
    <t>咽炎细菌</t>
  </si>
  <si>
    <t>咽炎，传染性</t>
  </si>
  <si>
    <t>咽癌</t>
  </si>
  <si>
    <t>咽; 异常现象</t>
  </si>
  <si>
    <t>阶段1</t>
  </si>
  <si>
    <t>嗜铬细胞瘤</t>
  </si>
  <si>
    <t>放血</t>
  </si>
  <si>
    <t>恐怖症</t>
  </si>
  <si>
    <t>恐惧蛇</t>
  </si>
  <si>
    <t>恐惧症蜘蛛</t>
  </si>
  <si>
    <t>磷酸二酯酶抑制剂不良反应</t>
  </si>
  <si>
    <t>光神经调节疗法，轻度认知障碍</t>
  </si>
  <si>
    <t>光敏的面部皮肤</t>
  </si>
  <si>
    <t>光生物学</t>
  </si>
  <si>
    <t>光生物调节疗法</t>
  </si>
  <si>
    <t>光化学疗法</t>
  </si>
  <si>
    <t>光凝灼伤视网膜</t>
  </si>
  <si>
    <t>光动力疗法</t>
  </si>
  <si>
    <t>光动力疗法和低水平激光治疗COVID 19</t>
  </si>
  <si>
    <t>畏光</t>
  </si>
  <si>
    <t>感光体变性</t>
  </si>
  <si>
    <t>感光感光度阈值</t>
  </si>
  <si>
    <t>光折射角膜切除术（“ PRK”）</t>
  </si>
  <si>
    <t>光敏性疾病</t>
  </si>
  <si>
    <t>光敏剂</t>
  </si>
  <si>
    <t>光疗并发症</t>
  </si>
  <si>
    <t>照相版</t>
  </si>
  <si>
    <t>物理与康复医学</t>
  </si>
  <si>
    <t>身体调理</t>
  </si>
  <si>
    <t>身体疾病</t>
  </si>
  <si>
    <t>体育锻炼</t>
  </si>
  <si>
    <t>体力消耗</t>
  </si>
  <si>
    <t>缺乏运动</t>
  </si>
  <si>
    <t>物理医学</t>
  </si>
  <si>
    <t>缺乏运动的医院员工</t>
  </si>
  <si>
    <t>医师反馈</t>
  </si>
  <si>
    <t>内科病人关系</t>
  </si>
  <si>
    <t>医师的角色</t>
  </si>
  <si>
    <t>医患关系</t>
  </si>
  <si>
    <t>医师</t>
  </si>
  <si>
    <t>超声引导下颈内静脉插管少于10次的医师参与了这项研究</t>
  </si>
  <si>
    <t>药物的生理作用</t>
  </si>
  <si>
    <t>生理参数</t>
  </si>
  <si>
    <t>仅物理疗法</t>
  </si>
  <si>
    <t>ian</t>
  </si>
  <si>
    <t>中国人民保险公司</t>
  </si>
  <si>
    <t>匹克氏病与痴呆症</t>
  </si>
  <si>
    <t>皮秒激光</t>
  </si>
  <si>
    <t>色素性青光眼</t>
  </si>
  <si>
    <t>皮隆骨折</t>
  </si>
  <si>
    <t>脊柱囊肿</t>
  </si>
  <si>
    <t>试验研究</t>
  </si>
  <si>
    <t>针孔</t>
  </si>
  <si>
    <t>管道栓塞装置</t>
  </si>
  <si>
    <t>梨状肌综合症</t>
  </si>
  <si>
    <t>垂体大腺瘤</t>
  </si>
  <si>
    <t>PIVSD-梗死后肌室间隔缺损</t>
  </si>
  <si>
    <t>胎盘早孕</t>
  </si>
  <si>
    <t>胎盘植入部位</t>
  </si>
  <si>
    <t>胎盘保留</t>
  </si>
  <si>
    <t>胎盘; 植入</t>
  </si>
  <si>
    <t>由于原发性二尖瓣和/或主动脉瓣膜心脏病，计划进行选择性的泵上瓣膜手术</t>
  </si>
  <si>
    <t>右脚足底筋膜炎（疾病）</t>
  </si>
  <si>
    <t>足底溃疡</t>
  </si>
  <si>
    <t>斑块引起的牙龈炎</t>
  </si>
  <si>
    <t>斑块状银屑病。</t>
  </si>
  <si>
    <t>浆细胞白血病</t>
  </si>
  <si>
    <t>等离子交换</t>
  </si>
  <si>
    <t>血浆提取</t>
  </si>
  <si>
    <t>塑料支架闭塞</t>
  </si>
  <si>
    <t>整形外科</t>
  </si>
  <si>
    <t>印版废料</t>
  </si>
  <si>
    <t>血小板聚集抑制剂</t>
  </si>
  <si>
    <t>血小板聚集，自发</t>
  </si>
  <si>
    <t>阿司匹林引起的血小板功能障碍</t>
  </si>
  <si>
    <t>血小板功能</t>
  </si>
  <si>
    <t>血小板功能检查</t>
  </si>
  <si>
    <t>血小板血栓</t>
  </si>
  <si>
    <t>富血小板纤维蛋白</t>
  </si>
  <si>
    <t>耐铂金</t>
  </si>
  <si>
    <t>骨密度变异指数</t>
  </si>
  <si>
    <t>脉搏描记术</t>
  </si>
  <si>
    <t>胸膜; 积液</t>
  </si>
  <si>
    <t>胸膜癌</t>
  </si>
  <si>
    <t>慢性胸腔积液</t>
  </si>
  <si>
    <t>胸膜恶性间皮瘤</t>
  </si>
  <si>
    <t>胸膜肿瘤</t>
  </si>
  <si>
    <t>胸膜病</t>
  </si>
  <si>
    <t>多形神经纤维瘤</t>
  </si>
  <si>
    <t>气动止血带</t>
  </si>
  <si>
    <t>肺切除术; 状态</t>
  </si>
  <si>
    <t>肺炎-细菌</t>
  </si>
  <si>
    <t>细菌性肺炎</t>
  </si>
  <si>
    <t>肺炎相关的急性低氧血症性呼吸衰竭</t>
  </si>
  <si>
    <t>足病学</t>
  </si>
  <si>
    <t>聚氧乙烯</t>
  </si>
  <si>
    <t>护理点监控</t>
  </si>
  <si>
    <t>护理点膀胱超声</t>
  </si>
  <si>
    <t>护理点系统</t>
  </si>
  <si>
    <t>现场护理测试</t>
  </si>
  <si>
    <t>现场超声，远端Rad骨骨折</t>
  </si>
  <si>
    <t>中毒</t>
  </si>
  <si>
    <t>真性红细胞增多症</t>
  </si>
  <si>
    <t>聚醚醚酮</t>
  </si>
  <si>
    <t>聚合物夹</t>
  </si>
  <si>
    <t>polygygyria</t>
  </si>
  <si>
    <t>多态性，遗传</t>
  </si>
  <si>
    <t>风湿性肌痛</t>
  </si>
  <si>
    <t>多发性神经病</t>
  </si>
  <si>
    <t>多发性神经病，危重病</t>
  </si>
  <si>
    <t>胆囊息肉</t>
  </si>
  <si>
    <t>鼻窦息肉</t>
  </si>
  <si>
    <t>息肉子宫</t>
  </si>
  <si>
    <t>息肉，腺瘤</t>
  </si>
  <si>
    <t>多病患者通过医疗处方在家庭护理服务SSIAD中获得一席之地</t>
  </si>
  <si>
    <t>息肉切除术</t>
  </si>
  <si>
    <t>息肉切除小军</t>
  </si>
  <si>
    <t>息肉样病变</t>
  </si>
  <si>
    <t>多伤</t>
  </si>
  <si>
    <t>庞贝病</t>
  </si>
  <si>
    <t>运动依从性差</t>
  </si>
  <si>
    <t>喂养不良</t>
  </si>
  <si>
    <t>糖尿病控制不良</t>
  </si>
  <si>
    <t>lite动脉瘤</t>
  </si>
  <si>
    <t>lite动脉</t>
  </si>
  <si>
    <t>lite狭窄</t>
  </si>
  <si>
    <t>便携式超声波</t>
  </si>
  <si>
    <t>门静脉血栓形成</t>
  </si>
  <si>
    <t>门静脉肿瘤血栓</t>
  </si>
  <si>
    <t>部分大小</t>
  </si>
  <si>
    <t>位置性阻塞性睡眠呼吸暂停</t>
  </si>
  <si>
    <t>位置性睡眠呼吸暂停</t>
  </si>
  <si>
    <t>气道正压</t>
  </si>
  <si>
    <t>气道正压疗法</t>
  </si>
  <si>
    <t>腋窝淋巴结阳性</t>
  </si>
  <si>
    <t>正压呼吸，本征</t>
  </si>
  <si>
    <t>正电子发射断层扫描</t>
  </si>
  <si>
    <t>堕胎后避孕</t>
  </si>
  <si>
    <t>岗位和核心技术</t>
  </si>
  <si>
    <t>出院后出院</t>
  </si>
  <si>
    <t>ERCP后胰腺炎</t>
  </si>
  <si>
    <t>拔管后呼吸衰竭</t>
  </si>
  <si>
    <t>胃手术后综合症</t>
  </si>
  <si>
    <t>造血后干细胞移植</t>
  </si>
  <si>
    <t>疱疹后神经痛</t>
  </si>
  <si>
    <t>炎症后色素沉着</t>
  </si>
  <si>
    <t>绝经后肥胖女性</t>
  </si>
  <si>
    <t>MI后</t>
  </si>
  <si>
    <t>手术后大出血</t>
  </si>
  <si>
    <t>手术后喉咙痛</t>
  </si>
  <si>
    <t>手术后感染</t>
  </si>
  <si>
    <t>放射后脑损伤</t>
  </si>
  <si>
    <t>放射后丛状病变</t>
  </si>
  <si>
    <t>脑卒中后失语症</t>
  </si>
  <si>
    <t>中风后疼痛</t>
  </si>
  <si>
    <t>脑卒中后肩S运动障碍</t>
  </si>
  <si>
    <t>脑卒中后发作</t>
  </si>
  <si>
    <t>足月妊娠</t>
  </si>
  <si>
    <t>截肢后幻肢痛</t>
  </si>
  <si>
    <t>颅内低血糖</t>
  </si>
  <si>
    <t>心脏后手术</t>
  </si>
  <si>
    <t>心肺后逮捕性昏迷</t>
  </si>
  <si>
    <t>脑震荡后的症状</t>
  </si>
  <si>
    <t>脑震荡后综合症，慢性</t>
  </si>
  <si>
    <t>硬脑膜后穿刺头痛</t>
  </si>
  <si>
    <t>结肠息肉的内镜下黏膜切除术</t>
  </si>
  <si>
    <t>提取后骨再生</t>
  </si>
  <si>
    <t>提取后插座</t>
  </si>
  <si>
    <t>收缩后增强（PESP）</t>
  </si>
  <si>
    <t>子宫切除术后阴道穹Vault脱垂</t>
  </si>
  <si>
    <t>梗死后室间隔缺损</t>
  </si>
  <si>
    <t>椎板切除术后综合征</t>
  </si>
  <si>
    <t>心肌梗死后综合征</t>
  </si>
  <si>
    <t>术后感染</t>
  </si>
  <si>
    <t>手术后房颤</t>
  </si>
  <si>
    <t>减肥手术后的术后并发症</t>
  </si>
  <si>
    <t>结直肠手术后的术后并发症</t>
  </si>
  <si>
    <t>胃手术后的术后并发症</t>
  </si>
  <si>
    <t>术后水肿</t>
  </si>
  <si>
    <t>术后神经外科</t>
  </si>
  <si>
    <t>阴道后路修复术后疼痛</t>
  </si>
  <si>
    <t>餐后低血糖</t>
  </si>
  <si>
    <t>再灌注后综合症</t>
  </si>
  <si>
    <t>脑卒中后偏瘫</t>
  </si>
  <si>
    <t>脑卒中后光疗</t>
  </si>
  <si>
    <t>脑卒中后疼痛</t>
  </si>
  <si>
    <t>脑卒中后上肢痉挛</t>
  </si>
  <si>
    <t>手术后疼痛</t>
  </si>
  <si>
    <t>手术后伤口</t>
  </si>
  <si>
    <t>肩膀区域其他关节的创伤后关节病</t>
  </si>
  <si>
    <t>膝关节创伤性骨关节炎</t>
  </si>
  <si>
    <t>创伤后压力</t>
  </si>
  <si>
    <t>颈椎后路手术</t>
  </si>
  <si>
    <t>后皮质萎缩</t>
  </si>
  <si>
    <t>后固定</t>
  </si>
  <si>
    <t>后颅窝肿瘤</t>
  </si>
  <si>
    <t>下颌骨后脊高度不足</t>
  </si>
  <si>
    <t>后斜韧带</t>
  </si>
  <si>
    <t>后牙合</t>
  </si>
  <si>
    <t>后路短节段椎弓根器械</t>
  </si>
  <si>
    <t>胫后肌腱功能不全</t>
  </si>
  <si>
    <t>拔管后斯特劳</t>
  </si>
  <si>
    <t>介入后出血</t>
  </si>
  <si>
    <t>介入后死亡率</t>
  </si>
  <si>
    <t>绝经后疾病</t>
  </si>
  <si>
    <t>绝经后外阴萎缩</t>
  </si>
  <si>
    <t>产后并发症</t>
  </si>
  <si>
    <t>新辅助治疗IV期食管腺癌AJCC v8</t>
  </si>
  <si>
    <t>新辅助治疗IV期食管鳞状细胞癌AJCC v8</t>
  </si>
  <si>
    <t>新辅助治疗IV期胃癌AJCC v8</t>
  </si>
  <si>
    <t>新辅助治疗阶段IVA食管腺癌AJCC v8</t>
  </si>
  <si>
    <t>新辅助治疗阶段IVA食管鳞状细胞癌AJCC v8</t>
  </si>
  <si>
    <t>新辅助治疗阶段IVB食管腺癌AJCC v8</t>
  </si>
  <si>
    <t>新辅助治疗阶段IVB食管鳞状细胞癌AJCC v8</t>
  </si>
  <si>
    <t>子宫的术后粘连</t>
  </si>
  <si>
    <t>术后肺不张</t>
  </si>
  <si>
    <t>术后房颤</t>
  </si>
  <si>
    <t>术后并发症，手术海绵，手术器械，保留的手术工具</t>
  </si>
  <si>
    <t>术后声音障碍</t>
  </si>
  <si>
    <t>术后发烧</t>
  </si>
  <si>
    <t>术后大出血</t>
  </si>
  <si>
    <t>术后甲状旁腺功能低下</t>
  </si>
  <si>
    <t>术后炎症</t>
  </si>
  <si>
    <t>术后恶心</t>
  </si>
  <si>
    <t>术后期</t>
  </si>
  <si>
    <t>术后肺炎</t>
  </si>
  <si>
    <t>术后肺肺不张</t>
  </si>
  <si>
    <t>术后肺部并发症</t>
  </si>
  <si>
    <t>术后肺功能障碍</t>
  </si>
  <si>
    <t>术后恢复</t>
  </si>
  <si>
    <t>术后残留治愈</t>
  </si>
  <si>
    <t>术后残余神经肌肉阻滞</t>
  </si>
  <si>
    <t>术后呼吸道并发症</t>
  </si>
  <si>
    <t>术后尿液保留</t>
  </si>
  <si>
    <t>现有牙科填充材料的术后敏感性</t>
  </si>
  <si>
    <t>术后喉咙痛</t>
  </si>
  <si>
    <t>术后手术复发</t>
  </si>
  <si>
    <t>术后手术部位感染</t>
  </si>
  <si>
    <t>术后伤口感染</t>
  </si>
  <si>
    <t>产后避孕</t>
  </si>
  <si>
    <t>产后计划生育</t>
  </si>
  <si>
    <t>产后出血（PPH）</t>
  </si>
  <si>
    <t>产后出血，立即</t>
  </si>
  <si>
    <t>产后立即避孕</t>
  </si>
  <si>
    <t>餐后血脂异常</t>
  </si>
  <si>
    <t>餐后血糖反应</t>
  </si>
  <si>
    <t>姿势控制</t>
  </si>
  <si>
    <t>姿势性脊椎病</t>
  </si>
  <si>
    <t>姿势性下腰痛</t>
  </si>
  <si>
    <t>姿势 应变</t>
  </si>
  <si>
    <t>钾不平衡</t>
  </si>
  <si>
    <t>波特症候群</t>
  </si>
  <si>
    <t>电源端口</t>
  </si>
  <si>
    <t>语用沟通障碍</t>
  </si>
  <si>
    <t>术前和术后的体育锻炼水平</t>
  </si>
  <si>
    <t>外阴癌前病变</t>
  </si>
  <si>
    <t>先兆子痫; 轻度</t>
  </si>
  <si>
    <t>脆弱的老人</t>
  </si>
  <si>
    <t>院前通气</t>
  </si>
  <si>
    <t>植入前胚胎恢复</t>
  </si>
  <si>
    <t>子宫颈的诱导前扩张</t>
  </si>
  <si>
    <t>术前评估</t>
  </si>
  <si>
    <t>足月孕妇的预充氧</t>
  </si>
  <si>
    <t>麻醉前用药</t>
  </si>
  <si>
    <t>癌前状况</t>
  </si>
  <si>
    <t>癌前病变</t>
  </si>
  <si>
    <t>手术精度</t>
  </si>
  <si>
    <t>性早熟</t>
  </si>
  <si>
    <t>先兆子痫和子痫</t>
  </si>
  <si>
    <t>先兆子痫具有严重的特征</t>
  </si>
  <si>
    <t>孕前糖尿病</t>
  </si>
  <si>
    <t>妊娠牙龈炎</t>
  </si>
  <si>
    <t>糖尿病怀孕</t>
  </si>
  <si>
    <t>糖尿病孕妇</t>
  </si>
  <si>
    <t>糖尿病患者的怀孕</t>
  </si>
  <si>
    <t>怀孕结果</t>
  </si>
  <si>
    <t>怀孕三个月</t>
  </si>
  <si>
    <t>怀孕，异位</t>
  </si>
  <si>
    <t>怀孕，高风险</t>
  </si>
  <si>
    <t>怀孕的女人</t>
  </si>
  <si>
    <t>孕妇怀疑COVID-19</t>
  </si>
  <si>
    <t>1型糖尿病孕妇</t>
  </si>
  <si>
    <t>孕妇&gt; 37SA</t>
  </si>
  <si>
    <t>康复前</t>
  </si>
  <si>
    <t>心脏骤停患者的院前气道管理</t>
  </si>
  <si>
    <t>院前环境</t>
  </si>
  <si>
    <t>舌前耳聋</t>
  </si>
  <si>
    <t>过早的</t>
  </si>
  <si>
    <t>房性早搏</t>
  </si>
  <si>
    <t>心房过早收缩</t>
  </si>
  <si>
    <t>早产儿疾病</t>
  </si>
  <si>
    <t>面部成形术后过早的颈部和颈部松弛</t>
  </si>
  <si>
    <t>早结性收缩</t>
  </si>
  <si>
    <t>胎龄为28至33周的早产新生儿</t>
  </si>
  <si>
    <t>室性早搏复合体</t>
  </si>
  <si>
    <t>早产，机械通气</t>
  </si>
  <si>
    <t>早熟; 极端</t>
  </si>
  <si>
    <t>产前保健</t>
  </si>
  <si>
    <t>产前压力</t>
  </si>
  <si>
    <t>术前护理</t>
  </si>
  <si>
    <t>预充氧，呼吸暂停，麻醉</t>
  </si>
  <si>
    <t>PrEP摄取</t>
  </si>
  <si>
    <t>视网膜前纤维化</t>
  </si>
  <si>
    <t>长老</t>
  </si>
  <si>
    <t>向诊所介绍至少第二次皮下穿刺针插入</t>
  </si>
  <si>
    <t>压力服装</t>
  </si>
  <si>
    <t>预防压力发生</t>
  </si>
  <si>
    <t>压疮不可见</t>
  </si>
  <si>
    <t>压疮风险</t>
  </si>
  <si>
    <t>有交货编号的早产</t>
  </si>
  <si>
    <t>预防血培养污染</t>
  </si>
  <si>
    <t>预防</t>
  </si>
  <si>
    <t>预防与控制</t>
  </si>
  <si>
    <t>预防Deli妄</t>
  </si>
  <si>
    <t>预防不当疗法和MACCE。单腔ICD</t>
  </si>
  <si>
    <t>预防自杀</t>
  </si>
  <si>
    <t>预防寨卡病毒感染</t>
  </si>
  <si>
    <t>以前的宫颈外科</t>
  </si>
  <si>
    <t>前剖腹产</t>
  </si>
  <si>
    <t>前三个月中期流产</t>
  </si>
  <si>
    <t>以前; 剖宫产，瘢痕性，妊娠或分娩复杂，影响胎儿或新生儿</t>
  </si>
  <si>
    <t>原发性肾上腺功能不全</t>
  </si>
  <si>
    <t>由于醛固酮产生腺瘤引起的原发性醛固酮增多症</t>
  </si>
  <si>
    <t>主角闭合</t>
  </si>
  <si>
    <t>原发性闭角型青光眼</t>
  </si>
  <si>
    <t>初级隆胸</t>
  </si>
  <si>
    <t>初级乳房重建</t>
  </si>
  <si>
    <t>原发性子宫颈肌张力障碍</t>
  </si>
  <si>
    <t>原发性先天性青光眼</t>
  </si>
  <si>
    <t>原发性肌张力障碍</t>
  </si>
  <si>
    <t>原发性髋关节置换术（THA）</t>
  </si>
  <si>
    <t>原发性全膝关节置换术（TKA）</t>
  </si>
  <si>
    <t>原发性青光眼</t>
  </si>
  <si>
    <t>初级卫生保健</t>
  </si>
  <si>
    <t>肾上腺腺瘤引起的原发性醛固酮增多症</t>
  </si>
  <si>
    <t>原发性甲状旁腺功能亢进</t>
  </si>
  <si>
    <t>原发性高血压，慢性肾脏病（CKD）高血压</t>
  </si>
  <si>
    <t>原发性甲亢</t>
  </si>
  <si>
    <t>原发性免疫缺陷疾病</t>
  </si>
  <si>
    <t>未明确的原发性不孕症</t>
  </si>
  <si>
    <t>原发性失眠</t>
  </si>
  <si>
    <t>原发性肠淋巴管扩张</t>
  </si>
  <si>
    <t>原发性浸润性乳腺癌</t>
  </si>
  <si>
    <t>女性乳腺癌的原发性侵袭性恶性肿瘤</t>
  </si>
  <si>
    <t>原发性膝关节置换术</t>
  </si>
  <si>
    <t>膝关节置换手术</t>
  </si>
  <si>
    <t>原发性恶性肝肿瘤</t>
  </si>
  <si>
    <t>原发性单症状性夜间遗尿症</t>
  </si>
  <si>
    <t>原发性无功能</t>
  </si>
  <si>
    <t>原位体震颤</t>
  </si>
  <si>
    <t>膝关节原发性骨关节炎</t>
  </si>
  <si>
    <t>原发性卵巢功能不全</t>
  </si>
  <si>
    <t>原发性产后出血</t>
  </si>
  <si>
    <t>患有阿尔茨海默氏病的原发性进行性失语症</t>
  </si>
  <si>
    <t>原发性进行性非流失性失语</t>
  </si>
  <si>
    <t>雷诺氏原发现象</t>
  </si>
  <si>
    <t>原发性硬化性胆管炎（PSC）</t>
  </si>
  <si>
    <t>原发性干燥综合征</t>
  </si>
  <si>
    <t>初次全膝关节置换术</t>
  </si>
  <si>
    <t>原发性脐疝</t>
  </si>
  <si>
    <t>原发性心脏瓣膜病合并冠状动脉疾病</t>
  </si>
  <si>
    <t>益生菌，牙周炎</t>
  </si>
  <si>
    <t>饮酒问题</t>
  </si>
  <si>
    <t>获得卫生保健的问题</t>
  </si>
  <si>
    <t>直肠结肠炎</t>
  </si>
  <si>
    <t>前驱症状</t>
  </si>
  <si>
    <t>产品使用问题</t>
  </si>
  <si>
    <t>专业角色</t>
  </si>
  <si>
    <t>严重的听力障碍</t>
  </si>
  <si>
    <t>预后0期乳腺癌AJCC v8</t>
  </si>
  <si>
    <t>进行性心脏传导缺陷</t>
  </si>
  <si>
    <t>进行性家族性肝内胆汁淤积</t>
  </si>
  <si>
    <t>进行性多发性硬化</t>
  </si>
  <si>
    <t>进行性脊柱侧弯</t>
  </si>
  <si>
    <t>投影</t>
  </si>
  <si>
    <t>脱垂，直肠</t>
  </si>
  <si>
    <t>脱垂 女</t>
  </si>
  <si>
    <t>脱出椎间盘</t>
  </si>
  <si>
    <t>长时间的实验性疼痛</t>
  </si>
  <si>
    <t>长时间的疼痛</t>
  </si>
  <si>
    <t>舞会</t>
  </si>
  <si>
    <t>PROM（胎膜早破）</t>
  </si>
  <si>
    <t>突出的耳朵</t>
  </si>
  <si>
    <t>概念证明</t>
  </si>
  <si>
    <t>丙酸杆菌感染</t>
  </si>
  <si>
    <t>异丙酚</t>
  </si>
  <si>
    <t>异丙酚输注综合征</t>
  </si>
  <si>
    <t>丙泊酚过量</t>
  </si>
  <si>
    <t>丙泊酚过量，意图不明</t>
  </si>
  <si>
    <t>本体感受</t>
  </si>
  <si>
    <t>本体感受性疾病</t>
  </si>
  <si>
    <t>预期</t>
  </si>
  <si>
    <t>前瞻性研究</t>
  </si>
  <si>
    <t>前列腺癌（诊断）</t>
  </si>
  <si>
    <t>前列腺癌I期</t>
  </si>
  <si>
    <t>前列腺癌I期AJCC V6</t>
  </si>
  <si>
    <t>前列腺癌II期</t>
  </si>
  <si>
    <t>前列腺癌III期</t>
  </si>
  <si>
    <t>前列腺炎</t>
  </si>
  <si>
    <t>前列腺特异性膜抗原阳性肿瘤</t>
  </si>
  <si>
    <t>前列腺肥大，良性</t>
  </si>
  <si>
    <t>前列腺病</t>
  </si>
  <si>
    <t>前列腺痛</t>
  </si>
  <si>
    <t>假体生存</t>
  </si>
  <si>
    <t>人工关节感染</t>
  </si>
  <si>
    <t>假肢治疗</t>
  </si>
  <si>
    <t>保护装置（物理对象）</t>
  </si>
  <si>
    <t>蛋白质缺乏症</t>
  </si>
  <si>
    <t>蛋白质丢失性肠病</t>
  </si>
  <si>
    <t>质子治疗</t>
  </si>
  <si>
    <t>突出</t>
  </si>
  <si>
    <t>突牙，门牙</t>
  </si>
  <si>
    <t>提供对热声肝脂肪评估的敏感性的洞察力，目的是检测肝脏中脂肪含量按体积计为15％或更少</t>
  </si>
  <si>
    <t>诱发性上皮神经痛</t>
  </si>
  <si>
    <t>近端接触</t>
  </si>
  <si>
    <t>近端龋齿</t>
  </si>
  <si>
    <t>肱骨近端骨间静脉通路</t>
  </si>
  <si>
    <t>手的近指间关节骨折</t>
  </si>
  <si>
    <t>PRP和理疗</t>
  </si>
  <si>
    <t>仅PRP注射</t>
  </si>
  <si>
    <t>瘙痒</t>
  </si>
  <si>
    <t>公益广告</t>
  </si>
  <si>
    <t>PSA进展</t>
  </si>
  <si>
    <t>假性囊肿</t>
  </si>
  <si>
    <t>假性剥脱</t>
  </si>
  <si>
    <t>双眼假性剥脱性青光眼</t>
  </si>
  <si>
    <t>假性剥脱综合征</t>
  </si>
  <si>
    <t>巴氏假性毛囊炎</t>
  </si>
  <si>
    <t>巨大的肩袖撕裂引起的假性麻痹</t>
  </si>
  <si>
    <t>伪晶状体视网膜脱离</t>
  </si>
  <si>
    <t>精神科住院</t>
  </si>
  <si>
    <t>精神病学</t>
  </si>
  <si>
    <t>心因性运动障碍</t>
  </si>
  <si>
    <t>心因性非癫痫性发作</t>
  </si>
  <si>
    <t>心理性癫痫发作</t>
  </si>
  <si>
    <t>心理因素</t>
  </si>
  <si>
    <t>心理学</t>
  </si>
  <si>
    <t>心理生理障碍</t>
  </si>
  <si>
    <t>其他未指明的精神病（NOS）</t>
  </si>
  <si>
    <t>社会心理因素</t>
  </si>
  <si>
    <t>社会心理问题</t>
  </si>
  <si>
    <t>双眼翼状y肉</t>
  </si>
  <si>
    <t>眼睑下垂; 先天性眼睑</t>
  </si>
  <si>
    <t>创伤后应激障碍，创伤后应激障碍</t>
  </si>
  <si>
    <t>青春期</t>
  </si>
  <si>
    <t>公共卫生</t>
  </si>
  <si>
    <t>阴部撞击综合征</t>
  </si>
  <si>
    <t>阴部神经痛</t>
  </si>
  <si>
    <t>产褥期疾病</t>
  </si>
  <si>
    <t>肺气漏</t>
  </si>
  <si>
    <t>肺泡蛋白沉着症</t>
  </si>
  <si>
    <t>肺动静脉畸形</t>
  </si>
  <si>
    <t>肺动脉狭窄</t>
  </si>
  <si>
    <t>胃内容物的肺吸入</t>
  </si>
  <si>
    <t>肺不动酶</t>
  </si>
  <si>
    <t>肺动脉闭锁</t>
  </si>
  <si>
    <t>肺发育不良</t>
  </si>
  <si>
    <t>肺水肿心脏原因</t>
  </si>
  <si>
    <t>肺栓塞和血栓形成</t>
  </si>
  <si>
    <t>急性肺部肺栓塞</t>
  </si>
  <si>
    <t>肺功能</t>
  </si>
  <si>
    <t>体弱的老年人的肺功能</t>
  </si>
  <si>
    <t>肺部健康控制</t>
  </si>
  <si>
    <t>左心疾病引起的肺动脉高压（PH）</t>
  </si>
  <si>
    <t>肺浸润</t>
  </si>
  <si>
    <t>肺畸形</t>
  </si>
  <si>
    <t>肺血栓栓塞</t>
  </si>
  <si>
    <t>肺动脉瓣疾病</t>
  </si>
  <si>
    <t>肺动脉瓣关闭不全</t>
  </si>
  <si>
    <t>肺动脉瓣反流</t>
  </si>
  <si>
    <t>肺动脉瓣 功能不全，先天性</t>
  </si>
  <si>
    <t>肺血管疾病</t>
  </si>
  <si>
    <t>肺静脉隔离</t>
  </si>
  <si>
    <t>肺; 高血压</t>
  </si>
  <si>
    <t>纸浆发炎</t>
  </si>
  <si>
    <t>牙髓炎-不可逆</t>
  </si>
  <si>
    <t>搏动性耳鸣</t>
  </si>
  <si>
    <t>脉搏血氧仪验证</t>
  </si>
  <si>
    <t>脉搏波分析</t>
  </si>
  <si>
    <t>脉搏波速度</t>
  </si>
  <si>
    <t>脉冲射频</t>
  </si>
  <si>
    <t>无脉室性心动过速</t>
  </si>
  <si>
    <t>泪小管狭窄</t>
  </si>
  <si>
    <t>点状上皮性角膜炎</t>
  </si>
  <si>
    <t>点状角膜炎</t>
  </si>
  <si>
    <t>刺</t>
  </si>
  <si>
    <t>小学生异常</t>
  </si>
  <si>
    <t>瞳孔直径</t>
  </si>
  <si>
    <t>学生考试</t>
  </si>
  <si>
    <t>瞳孔功能异常</t>
  </si>
  <si>
    <t>纯自主性衰竭</t>
  </si>
  <si>
    <t>推综合症</t>
  </si>
  <si>
    <t>肺部病毒性肾病</t>
  </si>
  <si>
    <t>PVD-周围血管疾病</t>
  </si>
  <si>
    <t>PVL-瓣周漏</t>
  </si>
  <si>
    <t>肾盂肾炎</t>
  </si>
  <si>
    <t>急性肾盂肾炎</t>
  </si>
  <si>
    <t>肾盂肾炎; 结石</t>
  </si>
  <si>
    <t>肾盂肾炎; 梗阻</t>
  </si>
  <si>
    <t>肾盂肾病</t>
  </si>
  <si>
    <t>幽门狭窄</t>
  </si>
  <si>
    <t>幽门功能障碍</t>
  </si>
  <si>
    <t>股三头肌</t>
  </si>
  <si>
    <t>QT间隔延长</t>
  </si>
  <si>
    <t>Qt间隔，变化</t>
  </si>
  <si>
    <t>象限</t>
  </si>
  <si>
    <t>股四头肌萎缩</t>
  </si>
  <si>
    <t>股四头肌肌肉功能</t>
  </si>
  <si>
    <t>股四头肌肌肉力量</t>
  </si>
  <si>
    <t>股四头肌肌肉无力</t>
  </si>
  <si>
    <t>定性的</t>
  </si>
  <si>
    <t>质量</t>
  </si>
  <si>
    <t>质量控制</t>
  </si>
  <si>
    <t>心肺复苏的质量</t>
  </si>
  <si>
    <t>卫生保健质量</t>
  </si>
  <si>
    <t>结肠切除术患者的生活质量</t>
  </si>
  <si>
    <t>手腕和手水平的动脉损伤</t>
  </si>
  <si>
    <t>骨骨折</t>
  </si>
  <si>
    <t>辐射</t>
  </si>
  <si>
    <t>辐射烧伤</t>
  </si>
  <si>
    <t>辐射诱发的肺损伤</t>
  </si>
  <si>
    <t>放射性肺炎</t>
  </si>
  <si>
    <t>放射治疗</t>
  </si>
  <si>
    <t>放射治疗并发症</t>
  </si>
  <si>
    <t>放射治疗患者</t>
  </si>
  <si>
    <t>辐射诱发性皮炎</t>
  </si>
  <si>
    <t>辐射诱发的口腔粘膜炎</t>
  </si>
  <si>
    <t>辐射; 接触职业</t>
  </si>
  <si>
    <t>根治性膀胱切除术</t>
  </si>
  <si>
    <t>根 神经性，腰部，腰ac部</t>
  </si>
  <si>
    <t>射频导管消融</t>
  </si>
  <si>
    <t>射线照相</t>
  </si>
  <si>
    <t>放射性同位素</t>
  </si>
  <si>
    <t>放射学结果</t>
  </si>
  <si>
    <t>放射隔离综合征</t>
  </si>
  <si>
    <t>放射治疗；不良反应，皮肤炎或湿疹</t>
  </si>
  <si>
    <t>放射治疗；图像引导</t>
  </si>
  <si>
    <t>莱</t>
  </si>
  <si>
    <t>随机对照试验</t>
  </si>
  <si>
    <t>随机化</t>
  </si>
  <si>
    <t>随机对照试验，人体研究</t>
  </si>
  <si>
    <t>雷尼单抗</t>
  </si>
  <si>
    <t>罕见疾病</t>
  </si>
  <si>
    <t>RAS野生型结直肠癌</t>
  </si>
  <si>
    <t>拉斯穆森脑炎</t>
  </si>
  <si>
    <t>独特手术时间内的完全切除率</t>
  </si>
  <si>
    <t>嘎嘎作响</t>
  </si>
  <si>
    <t>雷诺病</t>
  </si>
  <si>
    <t>雷诺现象</t>
  </si>
  <si>
    <t>雷诺综合症</t>
  </si>
  <si>
    <t>重新插管</t>
  </si>
  <si>
    <t>反应性气道功能障碍综合征（疾病）</t>
  </si>
  <si>
    <t>阅读困难</t>
  </si>
  <si>
    <t>阅读问题</t>
  </si>
  <si>
    <t>再入院</t>
  </si>
  <si>
    <t>真正的tDCS</t>
  </si>
  <si>
    <t>实时超声引导</t>
  </si>
  <si>
    <t>真实对假经颅磁刺激（TMS）</t>
  </si>
  <si>
    <t>中国的真实世界数据</t>
  </si>
  <si>
    <t>实时最大插入疼痛</t>
  </si>
  <si>
    <t>实时超声</t>
  </si>
  <si>
    <t>再呼吸呼出的气体</t>
  </si>
  <si>
    <t>经济衰退</t>
  </si>
  <si>
    <t>累犯</t>
  </si>
  <si>
    <t>重建的下巴</t>
  </si>
  <si>
    <t>乳头和乳晕复合体的重建</t>
  </si>
  <si>
    <t>重建手术</t>
  </si>
  <si>
    <t>恢复期，麻醉</t>
  </si>
  <si>
    <t>直肠腺瘤</t>
  </si>
  <si>
    <t>直肠病变</t>
  </si>
  <si>
    <t>卧式</t>
  </si>
  <si>
    <t>复发肿瘤</t>
  </si>
  <si>
    <t>复发性急性淋巴细胞白血病</t>
  </si>
  <si>
    <t>复发性急性髓细胞白血病</t>
  </si>
  <si>
    <t>复发性急性中耳炎</t>
  </si>
  <si>
    <t>成人软组织复发肉瘤</t>
  </si>
  <si>
    <t>复发性房颤</t>
  </si>
  <si>
    <t>复发性癌症</t>
  </si>
  <si>
    <t>复发性宫颈癌</t>
  </si>
  <si>
    <t>复发性结肠腺瘤</t>
  </si>
  <si>
    <t>复发性结肠癌</t>
  </si>
  <si>
    <t>复发性输卵管癌</t>
  </si>
  <si>
    <t>复发性脑胶质瘤</t>
  </si>
  <si>
    <t>复发的头颈部鳞状细胞癌</t>
  </si>
  <si>
    <t>复发性肝细胞癌</t>
  </si>
  <si>
    <t>复发性疝气</t>
  </si>
  <si>
    <t>复发性喉癌</t>
  </si>
  <si>
    <t>喉返神经</t>
  </si>
  <si>
    <t>喉返神经损伤</t>
  </si>
  <si>
    <t>喉返神经麻痹</t>
  </si>
  <si>
    <t>复发性肝癌</t>
  </si>
  <si>
    <t>复发性下腰痛</t>
  </si>
  <si>
    <t>复发性恶性实体瘤</t>
  </si>
  <si>
    <t>复发性脑膜瘤</t>
  </si>
  <si>
    <t>复发性混合表型急性白血病</t>
  </si>
  <si>
    <t>复发性非小细胞肺癌</t>
  </si>
  <si>
    <t>复发性卵巢癌</t>
  </si>
  <si>
    <t>复发性咽癌</t>
  </si>
  <si>
    <t>复发性浆细胞骨髓瘤</t>
  </si>
  <si>
    <t>复发性原发性腹膜癌</t>
  </si>
  <si>
    <t>复发性直肠癌</t>
  </si>
  <si>
    <t>复发性肉瘤</t>
  </si>
  <si>
    <t>复发性舌癌</t>
  </si>
  <si>
    <t>复发性尿路感染</t>
  </si>
  <si>
    <t>复发性脑血管病</t>
  </si>
  <si>
    <t>健康志愿者中的红细胞存活</t>
  </si>
  <si>
    <t>减轻疼痛反应</t>
  </si>
  <si>
    <t>减少膳食伏马菌素的生物利用度</t>
  </si>
  <si>
    <t>减少术后粘连</t>
  </si>
  <si>
    <t>特发性膀胱过度活动症妇女的膀胱训练中增加了磁刺激后的急迫性尿失禁发作</t>
  </si>
  <si>
    <t>多余的皮肤</t>
  </si>
  <si>
    <t>心脏科医生转介进行第二阶段心脏康复</t>
  </si>
  <si>
    <t>反射性癫痫，光敏</t>
  </si>
  <si>
    <t>反射性交感神经营养不良</t>
  </si>
  <si>
    <t>反射性晕厥</t>
  </si>
  <si>
    <t>屈光性屈光不正</t>
  </si>
  <si>
    <t>屈光不正-近视眼</t>
  </si>
  <si>
    <t>屈光不正-近视双侧</t>
  </si>
  <si>
    <t>难治性急性淋巴细胞白血病</t>
  </si>
  <si>
    <t>难治性急性髓性白血病</t>
  </si>
  <si>
    <t>难治性良性狭窄</t>
  </si>
  <si>
    <t>难治性癌症</t>
  </si>
  <si>
    <t>难治性大肠癌</t>
  </si>
  <si>
    <t>难治性青光眼</t>
  </si>
  <si>
    <t>难治性低氧血症</t>
  </si>
  <si>
    <t>难治性腰椎间盘突出症</t>
  </si>
  <si>
    <t>难治性混合表型急性白血病</t>
  </si>
  <si>
    <t>难治性浆细胞骨髓瘤</t>
  </si>
  <si>
    <t>难治性呼吸衰竭</t>
  </si>
  <si>
    <t>难治性精神分裂症</t>
  </si>
  <si>
    <t>急性冠脉综合征患者的难治性血栓形成</t>
  </si>
  <si>
    <t>区域麻醉的发病率</t>
  </si>
  <si>
    <t>局部血流</t>
  </si>
  <si>
    <t>区域性疼痛综合症</t>
  </si>
  <si>
    <t>氧气的局部饱和度（rSO2）</t>
  </si>
  <si>
    <t>反流，主动脉</t>
  </si>
  <si>
    <t>反流，主动脉瓣</t>
  </si>
  <si>
    <t>脚踝受伤后的康复</t>
  </si>
  <si>
    <t>心血管手术后的康复</t>
  </si>
  <si>
    <t>通过种植体水平设置修复牙本质区域</t>
  </si>
  <si>
    <t>康复结果</t>
  </si>
  <si>
    <t>复发性多发性硬化症</t>
  </si>
  <si>
    <t>癌症护理人员的相关困扰</t>
  </si>
  <si>
    <t>关系，家庭</t>
  </si>
  <si>
    <t>相对传入瞳孔缺陷</t>
  </si>
  <si>
    <t>重塑，心室</t>
  </si>
  <si>
    <t>远程缺血调理</t>
  </si>
  <si>
    <t>远程缺血预处理</t>
  </si>
  <si>
    <t>远程监控</t>
  </si>
  <si>
    <t>重症监护病房的远程病人监护</t>
  </si>
  <si>
    <t>远程光体积描记术成像</t>
  </si>
  <si>
    <t>远程转移培训计划</t>
  </si>
  <si>
    <t>遥控下颌定位器</t>
  </si>
  <si>
    <t>可移动对准器，常规支架</t>
  </si>
  <si>
    <t>可摘局部义齿</t>
  </si>
  <si>
    <t>摘除避孕药</t>
  </si>
  <si>
    <t>取下避孕皮下植入物</t>
  </si>
  <si>
    <t>肾动脉瘤</t>
  </si>
  <si>
    <t>肾活检或消融</t>
  </si>
  <si>
    <t>肾细胞癌IV期</t>
  </si>
  <si>
    <t>肾脏疾病，晚期</t>
  </si>
  <si>
    <t>肾衰竭急性慢性</t>
  </si>
  <si>
    <t>慢性肾功能衰竭需要血液透析</t>
  </si>
  <si>
    <t>肾功能障碍</t>
  </si>
  <si>
    <t>肾功能不全，急性</t>
  </si>
  <si>
    <t>肾恶性肿瘤</t>
  </si>
  <si>
    <t>肾脏肿块</t>
  </si>
  <si>
    <t>肾盂 梗阻</t>
  </si>
  <si>
    <t>肾脏替代疗法</t>
  </si>
  <si>
    <t>半月板损伤的修复</t>
  </si>
  <si>
    <t>反复植入失败</t>
  </si>
  <si>
    <t>再灌注损伤</t>
  </si>
  <si>
    <t>重复性劳损</t>
  </si>
  <si>
    <t>重复经颅磁刺激（rTMS）</t>
  </si>
  <si>
    <t>神经外科结缔组织结构的置换和扩展</t>
  </si>
  <si>
    <t>髋关节置换</t>
  </si>
  <si>
    <t>生殖行为</t>
  </si>
  <si>
    <t>生殖健康</t>
  </si>
  <si>
    <t>可切除的胰腺腺癌</t>
  </si>
  <si>
    <t>可切除肉瘤</t>
  </si>
  <si>
    <t>切除</t>
  </si>
  <si>
    <t>居民倦怠</t>
  </si>
  <si>
    <t>居民健康</t>
  </si>
  <si>
    <t>退休之家（EHPAD）</t>
  </si>
  <si>
    <t>PVA-ECMO期间的残余心输出量</t>
  </si>
  <si>
    <t>韧性，心理</t>
  </si>
  <si>
    <t>树脂胶</t>
  </si>
  <si>
    <t>耐药菌</t>
  </si>
  <si>
    <t>抵抗性周围神经性疼痛</t>
  </si>
  <si>
    <t>响应气体交换障碍编号</t>
  </si>
  <si>
    <t>呼吸频率检测</t>
  </si>
  <si>
    <t>呼吸; 人工的</t>
  </si>
  <si>
    <t>呼吸; 睡眠障碍</t>
  </si>
  <si>
    <t>呼吸性酸中毒</t>
  </si>
  <si>
    <t>呼吸幅度</t>
  </si>
  <si>
    <t>呼吸中枢功能障碍</t>
  </si>
  <si>
    <t>呼吸补偿</t>
  </si>
  <si>
    <t>正在进行选择性支气管镜检查的呼吸系统疾病。</t>
  </si>
  <si>
    <t>呼吸疾病</t>
  </si>
  <si>
    <t>呼吸评估</t>
  </si>
  <si>
    <t>呼吸功能</t>
  </si>
  <si>
    <t>呼吸功能受损</t>
  </si>
  <si>
    <t>呼吸功能减退</t>
  </si>
  <si>
    <t>呼吸道感染其他</t>
  </si>
  <si>
    <t>呼吸监测</t>
  </si>
  <si>
    <t>呼吸道乳头状瘤病</t>
  </si>
  <si>
    <t>呼吸生理现象</t>
  </si>
  <si>
    <t>呼吸频率测量方法。</t>
  </si>
  <si>
    <t>呼吸音</t>
  </si>
  <si>
    <t>呼吸道合胞病毒（RSV）</t>
  </si>
  <si>
    <t>呼吸道合胞病毒感染</t>
  </si>
  <si>
    <t>呼吸系统综合症，急性，严重</t>
  </si>
  <si>
    <t>呼吸系统异常</t>
  </si>
  <si>
    <t>呼吸道疾病</t>
  </si>
  <si>
    <t>呼吸系统 功能障碍，功能障碍</t>
  </si>
  <si>
    <t>再狭窄，冠状动脉</t>
  </si>
  <si>
    <t>再同步疗法</t>
  </si>
  <si>
    <t>保留金属植入物</t>
  </si>
  <si>
    <t>保留概念的产品</t>
  </si>
  <si>
    <t>保留; 半月板</t>
  </si>
  <si>
    <t>视网膜，脉络膜，巩膜</t>
  </si>
  <si>
    <t>视网膜; 分离，流变</t>
  </si>
  <si>
    <t>视网膜和眼底病理</t>
  </si>
  <si>
    <t>视网膜血流</t>
  </si>
  <si>
    <t>视网膜脱离断裂</t>
  </si>
  <si>
    <t>视网膜疾病，视网膜电图</t>
  </si>
  <si>
    <t>视网膜出血</t>
  </si>
  <si>
    <t>视网膜成像</t>
  </si>
  <si>
    <t>视网膜层分离</t>
  </si>
  <si>
    <t>视网膜微循环障碍</t>
  </si>
  <si>
    <t>视网膜新生血管</t>
  </si>
  <si>
    <t>视网膜毛细血管扩张</t>
  </si>
  <si>
    <t>视网膜血管疾病</t>
  </si>
  <si>
    <t>视网膜静脉阻塞伴黄斑水肿</t>
  </si>
  <si>
    <t>收回鼓膜的Pars Tensa</t>
  </si>
  <si>
    <t>鼓膜回缩袋</t>
  </si>
  <si>
    <t>腹膜后肉瘤</t>
  </si>
  <si>
    <t>腹腔镜后泌尿外科</t>
  </si>
  <si>
    <t>雷特综合症</t>
  </si>
  <si>
    <t>返回急诊科</t>
  </si>
  <si>
    <t>可重复使用的内衣，尿失禁，一次性垫</t>
  </si>
  <si>
    <t>倒肩更换</t>
  </si>
  <si>
    <t>可逆性脑血管收缩综合征</t>
  </si>
  <si>
    <t>修订版隆胸</t>
  </si>
  <si>
    <t>修订乳房重建</t>
  </si>
  <si>
    <t>肩关节置换术的修订</t>
  </si>
  <si>
    <t>修复肩假体</t>
  </si>
  <si>
    <t>髋关节的修订</t>
  </si>
  <si>
    <t>翻修手术</t>
  </si>
  <si>
    <t>横纹肌溶解症与代谢的遗传性疾病有关</t>
  </si>
  <si>
    <t>两只眼睛的眼源性视网膜脱离（诊断）</t>
  </si>
  <si>
    <t>恒河猴病</t>
  </si>
  <si>
    <t>风湿热</t>
  </si>
  <si>
    <t>风湿性心脏瓣膜病</t>
  </si>
  <si>
    <t>足类风湿性关节炎（疾病）</t>
  </si>
  <si>
    <t>类风湿关节炎肩</t>
  </si>
  <si>
    <t>没有肱骨干Without端缺损的类风湿关节炎</t>
  </si>
  <si>
    <t>类风湿性血管炎与膝关节类风湿关节炎</t>
  </si>
  <si>
    <t>鼻鼻窦炎</t>
  </si>
  <si>
    <t>鼻病毒感染</t>
  </si>
  <si>
    <t>疳</t>
  </si>
  <si>
    <t>岭赤字</t>
  </si>
  <si>
    <t>岭缺乏症</t>
  </si>
  <si>
    <t>岭保护</t>
  </si>
  <si>
    <t>岭分裂</t>
  </si>
  <si>
    <t>利福平抗结核</t>
  </si>
  <si>
    <t>右心室流出道不存在</t>
  </si>
  <si>
    <t>右心室起搏</t>
  </si>
  <si>
    <t>从右到左心房分流</t>
  </si>
  <si>
    <t>风险因素</t>
  </si>
  <si>
    <t>大肠癌的风险</t>
  </si>
  <si>
    <t>风险识别</t>
  </si>
  <si>
    <t>机器人辅助步态训练</t>
  </si>
  <si>
    <t>机器人手术</t>
  </si>
  <si>
    <t>机器人辅助治疗</t>
  </si>
  <si>
    <t>机器人康复</t>
  </si>
  <si>
    <t>机器人辅助腹腔镜部分肾切除术</t>
  </si>
  <si>
    <t>肠镜的作用</t>
  </si>
  <si>
    <t>性激素在神经机械轴上的作用</t>
  </si>
  <si>
    <t>根模拟植入物</t>
  </si>
  <si>
    <t>根管消毒</t>
  </si>
  <si>
    <t>根管治疗</t>
  </si>
  <si>
    <t>旋转血栓弹力测定法（ROTEM）</t>
  </si>
  <si>
    <t>肩袖</t>
  </si>
  <si>
    <t>肩袖撞击综合征</t>
  </si>
  <si>
    <t>肩袖病理</t>
  </si>
  <si>
    <t>肩袖撕裂-部分厚度</t>
  </si>
  <si>
    <t>圆形韧带；异常现象</t>
  </si>
  <si>
    <t>圆形韧带；受伤</t>
  </si>
  <si>
    <t>常规康复锻炼指导</t>
  </si>
  <si>
    <t>商标</t>
  </si>
  <si>
    <t>英式橄榄球</t>
  </si>
  <si>
    <t>反省</t>
  </si>
  <si>
    <t>跑步</t>
  </si>
  <si>
    <t>前交叉韧带破裂</t>
  </si>
  <si>
    <t>膜破裂；过早的</t>
  </si>
  <si>
    <t>破裂，主动脉</t>
  </si>
  <si>
    <t>破裂性脑动脉瘤</t>
  </si>
  <si>
    <t>破裂或未破裂的脑动脉瘤</t>
  </si>
  <si>
    <t>RVOT异常</t>
  </si>
  <si>
    <t>ac神经调节-间质治疗</t>
  </si>
  <si>
    <t>cro骨脊椎病</t>
  </si>
  <si>
    <t>骶髂关节</t>
  </si>
  <si>
    <t>关节破裂</t>
  </si>
  <si>
    <t>cro关节痛</t>
  </si>
  <si>
    <t>cro关节体功能障碍</t>
  </si>
  <si>
    <t>应变</t>
  </si>
  <si>
    <t>骶髂关节; 融合</t>
  </si>
  <si>
    <t>健康志愿者的安全性和耐受性</t>
  </si>
  <si>
    <t>阴道膜使用的安全性</t>
  </si>
  <si>
    <t>矢状畸形</t>
  </si>
  <si>
    <t>唾液</t>
  </si>
  <si>
    <t>流涎</t>
  </si>
  <si>
    <t>输卵管切除术</t>
  </si>
  <si>
    <t>萨特·哈里斯2型</t>
  </si>
  <si>
    <t>萨特·哈里斯I型</t>
  </si>
  <si>
    <t>同性关系</t>
  </si>
  <si>
    <t>结节性神经病</t>
  </si>
  <si>
    <t>肉瘤，尤因</t>
  </si>
  <si>
    <t>少肌症肥胖症</t>
  </si>
  <si>
    <t>非典</t>
  </si>
  <si>
    <t>SARS-CoV-2感染Covid19</t>
  </si>
  <si>
    <t>满意，消费者</t>
  </si>
  <si>
    <t>舟骨骨折</t>
  </si>
  <si>
    <t>cap骨骨间韧带损伤</t>
  </si>
  <si>
    <t>疤痕瘢痕loid</t>
  </si>
  <si>
    <t>疤痕性脱发</t>
  </si>
  <si>
    <t>疤痕手术并发症</t>
  </si>
  <si>
    <t>治疗造成的疤痕</t>
  </si>
  <si>
    <t>Schatzker 2型或3型胫骨平台骨折</t>
  </si>
  <si>
    <t>精神分裂症首发症状患者</t>
  </si>
  <si>
    <t>精神分裂症频谱障碍</t>
  </si>
  <si>
    <t>精神分裂症，躁郁症</t>
  </si>
  <si>
    <t>精神分裂症，精神分裂症和妄想障碍</t>
  </si>
  <si>
    <t>精神分裂症; 精神病</t>
  </si>
  <si>
    <t>精神分裂症样卡塔尼亚</t>
  </si>
  <si>
    <t>斯莱姆运河闭塞</t>
  </si>
  <si>
    <t>学校恐惧</t>
  </si>
  <si>
    <t>学校干预</t>
  </si>
  <si>
    <t>巩膜镜片佩戴者</t>
  </si>
  <si>
    <t>巩膜炎</t>
  </si>
  <si>
    <t>腰椎侧弯</t>
  </si>
  <si>
    <t>脊柱侧弯神经肌肉</t>
  </si>
  <si>
    <t>脊柱侧弯或肿瘤</t>
  </si>
  <si>
    <t>脊柱侧弯; 特发性，婴儿</t>
  </si>
  <si>
    <t>脊柱侧弯; 少年</t>
  </si>
  <si>
    <t>脊柱侧弯;先天性</t>
  </si>
  <si>
    <t>斯科托马</t>
  </si>
  <si>
    <t>筛选</t>
  </si>
  <si>
    <t>乳房X光检查</t>
  </si>
  <si>
    <t>筛选策略</t>
  </si>
  <si>
    <t>搜索MeSH</t>
  </si>
  <si>
    <t>季节性过敏性鼻炎</t>
  </si>
  <si>
    <t>季节性过敏</t>
  </si>
  <si>
    <t>第二产程</t>
  </si>
  <si>
    <t>二级烧伤</t>
  </si>
  <si>
    <t>儿童二级烧伤</t>
  </si>
  <si>
    <t>树脂复合修复周围的二次龋</t>
  </si>
  <si>
    <t>继发性肌张力障碍</t>
  </si>
  <si>
    <t>二次人工晶状体</t>
  </si>
  <si>
    <t>脑和脑膜的继发性恶性肿瘤</t>
  </si>
  <si>
    <t>继发性腹膜炎</t>
  </si>
  <si>
    <t>二级预防</t>
  </si>
  <si>
    <t>普通高中没有残疾并不能充分理解学习要求的中学生</t>
  </si>
  <si>
    <t>分泌性中耳炎</t>
  </si>
  <si>
    <t>镇静患者</t>
  </si>
  <si>
    <t>镇静并发症</t>
  </si>
  <si>
    <t>镇静剂过量</t>
  </si>
  <si>
    <t>痛觉镇痛</t>
  </si>
  <si>
    <t>节段性动脉溶栓</t>
  </si>
  <si>
    <t>骨盆区域节段性功能障碍</t>
  </si>
  <si>
    <t>癫痫发作，马达</t>
  </si>
  <si>
    <t>痉挛性强直发作</t>
  </si>
  <si>
    <t>选择性眼科动脉输液</t>
  </si>
  <si>
    <t>自理</t>
  </si>
  <si>
    <t>自我清洁</t>
  </si>
  <si>
    <t>自残</t>
  </si>
  <si>
    <t>没有自杀意图的自我伤害行为</t>
  </si>
  <si>
    <t>VKA疗法对口服抗凝剂的自我管理</t>
  </si>
  <si>
    <t>自我忽视</t>
  </si>
  <si>
    <t>自采样</t>
  </si>
  <si>
    <t>自助设备</t>
  </si>
  <si>
    <t>自我伤害</t>
  </si>
  <si>
    <t>自伤</t>
  </si>
  <si>
    <t>语义性痴呆</t>
  </si>
  <si>
    <t>语义变异性原发进行性失语</t>
  </si>
  <si>
    <t>老年性下垂</t>
  </si>
  <si>
    <t>老年性紫癜</t>
  </si>
  <si>
    <t>感觉减弱，针刺</t>
  </si>
  <si>
    <t>敏化</t>
  </si>
  <si>
    <t>ADS在现实结肠镜检查中识别息肉的敏感性</t>
  </si>
  <si>
    <t>致敏性皮炎</t>
  </si>
  <si>
    <t>感觉运动步态障碍</t>
  </si>
  <si>
    <t>感觉神经性听力损失，对侧单侧听力正常</t>
  </si>
  <si>
    <t>感官手假体</t>
  </si>
  <si>
    <t>感官缺陷</t>
  </si>
  <si>
    <t>感觉缺陷</t>
  </si>
  <si>
    <t>感觉性听力损失</t>
  </si>
  <si>
    <t>感觉调节障碍</t>
  </si>
  <si>
    <t>感觉过度反应</t>
  </si>
  <si>
    <t>感觉周围神经病</t>
  </si>
  <si>
    <t>感官加工障碍</t>
  </si>
  <si>
    <t>前哨淋巴结</t>
  </si>
  <si>
    <t>前哨节点</t>
  </si>
  <si>
    <t>败血症影响皮肤</t>
  </si>
  <si>
    <t>新生儿败血症</t>
  </si>
  <si>
    <t>败血症综合症</t>
  </si>
  <si>
    <t>败血症，严重</t>
  </si>
  <si>
    <t>败血症相关器官功能障碍</t>
  </si>
  <si>
    <t>间隔缺损</t>
  </si>
  <si>
    <t>间隔缺损，心脏</t>
  </si>
  <si>
    <t>隔肌切除术</t>
  </si>
  <si>
    <t>分隔子宫</t>
  </si>
  <si>
    <t>隔膜成形术</t>
  </si>
  <si>
    <t>隔垫偏移</t>
  </si>
  <si>
    <t>严重精神疾病</t>
  </si>
  <si>
    <t>锯齿状病变</t>
  </si>
  <si>
    <t>锯齿肌前平面块</t>
  </si>
  <si>
    <t>血清金属水平，特别是钴，铬和钛</t>
  </si>
  <si>
    <t>无柄锯齿状腺瘤</t>
  </si>
  <si>
    <t>重症急性胰腺炎</t>
  </si>
  <si>
    <t>严重急性呼吸窘迫综合征</t>
  </si>
  <si>
    <t>严重急性呼吸系统综合症</t>
  </si>
  <si>
    <t>严重急性呼吸系统综合症（SARS）肺炎</t>
  </si>
  <si>
    <t>严重急性呼吸系统综合症冠状病毒2（SARS-CoV 2感染）</t>
  </si>
  <si>
    <t>严重急性呼吸系统综合症冠状病毒2（SARS-CoV-2）</t>
  </si>
  <si>
    <t>严重酒精性肝炎</t>
  </si>
  <si>
    <t>严重过敏性哮喘</t>
  </si>
  <si>
    <t>严重再生障碍性贫血</t>
  </si>
  <si>
    <t>重度旋转袖带严重关节炎</t>
  </si>
  <si>
    <t>严重哮喘</t>
  </si>
  <si>
    <t>严重脑损伤</t>
  </si>
  <si>
    <t>严重脑病理</t>
  </si>
  <si>
    <t>严重的合并免疫缺陷</t>
  </si>
  <si>
    <t>严重合并免疫缺陷病，X-连锁</t>
  </si>
  <si>
    <t>重度先天性Dia疝</t>
  </si>
  <si>
    <t>严重Covid-19</t>
  </si>
  <si>
    <t>严重病情</t>
  </si>
  <si>
    <t>严重退行性二尖瓣关闭不全</t>
  </si>
  <si>
    <t>中段后叶脱垂导致严重的退行性二尖瓣关闭不全</t>
  </si>
  <si>
    <t>严重的忧郁症</t>
  </si>
  <si>
    <t>严重禁用震颤</t>
  </si>
  <si>
    <t>严重肌张力障碍</t>
  </si>
  <si>
    <t>严重肺气肿</t>
  </si>
  <si>
    <t>严重失眠</t>
  </si>
  <si>
    <t>严重疟疾</t>
  </si>
  <si>
    <t>严重精神障碍</t>
  </si>
  <si>
    <t>神经根病或神经根损伤引起的严重神经性疼痛</t>
  </si>
  <si>
    <t>BMI&gt; 35kg / m2时的严重肥胖症设计</t>
  </si>
  <si>
    <t>严重肢体残疾</t>
  </si>
  <si>
    <t>严重精神病</t>
  </si>
  <si>
    <t>败血症伴脓毒性休克</t>
  </si>
  <si>
    <t>严重睡眠呼吸暂停</t>
  </si>
  <si>
    <t>严重中风</t>
  </si>
  <si>
    <t>严重的全身疾病呼吸肌疲劳</t>
  </si>
  <si>
    <t>严重耳聋</t>
  </si>
  <si>
    <t>七氟醚</t>
  </si>
  <si>
    <t>性行为</t>
  </si>
  <si>
    <t>性节欲</t>
  </si>
  <si>
    <t>性取向</t>
  </si>
  <si>
    <t>性痛症</t>
  </si>
  <si>
    <t>性问题</t>
  </si>
  <si>
    <t>性传播疾病</t>
  </si>
  <si>
    <t>性传播疾病，细菌</t>
  </si>
  <si>
    <t>性传播感染</t>
  </si>
  <si>
    <t>使用CCFES的深tDCS</t>
  </si>
  <si>
    <t>假控制</t>
  </si>
  <si>
    <t>共同决策</t>
  </si>
  <si>
    <t>轮班工作相关的睡眠障碍</t>
  </si>
  <si>
    <t>发抖</t>
  </si>
  <si>
    <t>休克低血脂症</t>
  </si>
  <si>
    <t>激波</t>
  </si>
  <si>
    <t>休克，出血</t>
  </si>
  <si>
    <t>休克; 创伤性的</t>
  </si>
  <si>
    <t>冲击波疗法</t>
  </si>
  <si>
    <t>超声短宫颈</t>
  </si>
  <si>
    <t>短周边静脉导管</t>
  </si>
  <si>
    <t>短脉冲Nd-YAG</t>
  </si>
  <si>
    <t>身材矮小</t>
  </si>
  <si>
    <t>身材矮小，特发性</t>
  </si>
  <si>
    <t>短期戒酒（戒酒2周）</t>
  </si>
  <si>
    <t>短期记忆障碍</t>
  </si>
  <si>
    <t>肩关节镜</t>
  </si>
  <si>
    <t>肩关节不稳肩袖损伤</t>
  </si>
  <si>
    <t>肩部病变</t>
  </si>
  <si>
    <t>肩关节假体</t>
  </si>
  <si>
    <t>分流器故障</t>
  </si>
  <si>
    <t>舒瓦曼钻石综合症</t>
  </si>
  <si>
    <t>镰状细胞性贫血</t>
  </si>
  <si>
    <t>镰状细胞危机</t>
  </si>
  <si>
    <t>镰状细胞疾病</t>
  </si>
  <si>
    <t>镰状细胞性视网膜病</t>
  </si>
  <si>
    <t>乙状结肠癌</t>
  </si>
  <si>
    <t>轨道上明显的骨缺损</t>
  </si>
  <si>
    <t>脸部衰老的迹象，脸颊，鼻唇沟和木偶线的体积减少</t>
  </si>
  <si>
    <t>SIJ关节病</t>
  </si>
  <si>
    <t>沉默性脑梗塞</t>
  </si>
  <si>
    <t>沉默的心肌缺血</t>
  </si>
  <si>
    <t>硅乳液</t>
  </si>
  <si>
    <t>单纯性骨囊肿</t>
  </si>
  <si>
    <t>小于4厘米的简单裂伤</t>
  </si>
  <si>
    <t>简化的短期强化胰岛素治疗</t>
  </si>
  <si>
    <t>模拟</t>
  </si>
  <si>
    <t>基于模拟器的医学技能培训</t>
  </si>
  <si>
    <t>单冠修复</t>
  </si>
  <si>
    <t>单种植体 立即植入治疗；早期植入治疗</t>
  </si>
  <si>
    <t>单侧感觉神经性耳聋</t>
  </si>
  <si>
    <t>鼻鼻癌</t>
  </si>
  <si>
    <t>窦房结功能不全</t>
  </si>
  <si>
    <t>窦痛</t>
  </si>
  <si>
    <t>鼻窦气化</t>
  </si>
  <si>
    <t>鼻窦问题</t>
  </si>
  <si>
    <t>窦体积</t>
  </si>
  <si>
    <t>窦; 炎</t>
  </si>
  <si>
    <t>鼻窦炎细菌</t>
  </si>
  <si>
    <t>鼻窦炎复发</t>
  </si>
  <si>
    <t>鼻窦炎，额叶</t>
  </si>
  <si>
    <t>情境焦虑</t>
  </si>
  <si>
    <t>喉罩尺寸</t>
  </si>
  <si>
    <t>骨骼异常</t>
  </si>
  <si>
    <t>骨骼类2</t>
  </si>
  <si>
    <t>上颌骨缺损引起的骨骼3类错牙合</t>
  </si>
  <si>
    <t>骨骼肌</t>
  </si>
  <si>
    <t>骨骼肌恢复</t>
  </si>
  <si>
    <t>技巧，应对</t>
  </si>
  <si>
    <t>撕下胶带后的皮肤（测试对象的FLACC分数）</t>
  </si>
  <si>
    <t>皮肤吸收</t>
  </si>
  <si>
    <t>皮肤烧伤</t>
  </si>
  <si>
    <t>皮肤癌，非黑色素瘤</t>
  </si>
  <si>
    <t>皮肤封闭</t>
  </si>
  <si>
    <t>皮肤状况</t>
  </si>
  <si>
    <t>皮肤病，传染性</t>
  </si>
  <si>
    <t>皮肤病，病毒</t>
  </si>
  <si>
    <t>皮肤电导</t>
  </si>
  <si>
    <t>增强皮肤</t>
  </si>
  <si>
    <t>皮肤扩张剂</t>
  </si>
  <si>
    <t>腹部和手臂的皮肤柔软度和粗糙度</t>
  </si>
  <si>
    <t>大腿内侧皮肤柔软度膝盖武器</t>
  </si>
  <si>
    <t>皮肤移植并发症</t>
  </si>
  <si>
    <t>皮肤移植疤痕</t>
  </si>
  <si>
    <t>皮肤烦躁</t>
  </si>
  <si>
    <t>提拉紧肤</t>
  </si>
  <si>
    <t>皮肤表现</t>
  </si>
  <si>
    <t>皮肤色素</t>
  </si>
  <si>
    <t>皮肤色素沉着</t>
  </si>
  <si>
    <t>皮肤反应</t>
  </si>
  <si>
    <t>换肤</t>
  </si>
  <si>
    <t>皮肤撕裂</t>
  </si>
  <si>
    <t>皮肤纹理紊乱</t>
  </si>
  <si>
    <t>皮肤紧致和年轻化</t>
  </si>
  <si>
    <t>皮肤起皱</t>
  </si>
  <si>
    <t>皮肤; 畸形</t>
  </si>
  <si>
    <t>睡眠呼吸暂停（定义为呼吸暂停低通气指数&gt; 5 / h）</t>
  </si>
  <si>
    <t>睡眠呼吸暂停-阻塞</t>
  </si>
  <si>
    <t>睡眠呼吸暂停综合症（OSAS）</t>
  </si>
  <si>
    <t>睡眠呼吸暂停综合症，阻塞性</t>
  </si>
  <si>
    <t>睡眠呼吸暂停，混合</t>
  </si>
  <si>
    <t>睡眠呼吸暂停，中枢性和阻塞性混合</t>
  </si>
  <si>
    <t>睡眠障碍昼夜节律，延迟睡眠阶段类型</t>
  </si>
  <si>
    <t>非物质或已知生理状况引起的睡眠障碍</t>
  </si>
  <si>
    <t>睡眠碎片</t>
  </si>
  <si>
    <t>睡眠卫生</t>
  </si>
  <si>
    <t>睡眠呼吸不足</t>
  </si>
  <si>
    <t>睡眠呼吸不足（诊断）</t>
  </si>
  <si>
    <t>睡眠监测</t>
  </si>
  <si>
    <t>睡眠发作失眠</t>
  </si>
  <si>
    <t>睡眠相位节律障碍</t>
  </si>
  <si>
    <t>睡眠相关的节律性运动障碍</t>
  </si>
  <si>
    <t>睡眠-唤醒障碍</t>
  </si>
  <si>
    <t>空肠吻合与空肠吻合术</t>
  </si>
  <si>
    <t>心律失常缓慢；左束支起搏；心功能</t>
  </si>
  <si>
    <t>小肠细菌过度生长综合症</t>
  </si>
  <si>
    <t>小肠癌</t>
  </si>
  <si>
    <t>小肠类癌</t>
  </si>
  <si>
    <t>小肠梗阻</t>
  </si>
  <si>
    <t>小肠细菌过度生长</t>
  </si>
  <si>
    <t>小肠问题</t>
  </si>
  <si>
    <t>小阴茎</t>
  </si>
  <si>
    <t>小学生</t>
  </si>
  <si>
    <t>小血管疾病</t>
  </si>
  <si>
    <t>手机</t>
  </si>
  <si>
    <t>智能手机应用</t>
  </si>
  <si>
    <t>智能手机用户，智能手机成瘾，焦虑和皮肤电导</t>
  </si>
  <si>
    <t>智能手机</t>
  </si>
  <si>
    <t>微笑帽厚度测量</t>
  </si>
  <si>
    <t>微笑线</t>
  </si>
  <si>
    <t>烟气吸入</t>
  </si>
  <si>
    <t>减少吸烟</t>
  </si>
  <si>
    <t>零食</t>
  </si>
  <si>
    <t>社会行为</t>
  </si>
  <si>
    <t>社会认知</t>
  </si>
  <si>
    <t>精神分裂症患者的社会认知</t>
  </si>
  <si>
    <t>社会距离</t>
  </si>
  <si>
    <t>社交隔离</t>
  </si>
  <si>
    <t>社交恐惧症</t>
  </si>
  <si>
    <t>社会偏好</t>
  </si>
  <si>
    <t>套接字保留</t>
  </si>
  <si>
    <t>钠症</t>
  </si>
  <si>
    <t>钠过量</t>
  </si>
  <si>
    <t>透明质酸钠</t>
  </si>
  <si>
    <t>软性隐形眼镜</t>
  </si>
  <si>
    <t>软标记</t>
  </si>
  <si>
    <t>软组织出血</t>
  </si>
  <si>
    <t>软组织缺损</t>
  </si>
  <si>
    <t>软组织病变</t>
  </si>
  <si>
    <t>软组织肿块</t>
  </si>
  <si>
    <t>成人软组织肉瘤</t>
  </si>
  <si>
    <t>软组织肉瘤</t>
  </si>
  <si>
    <t>软组织肿胀</t>
  </si>
  <si>
    <t>太阳角化病</t>
  </si>
  <si>
    <t>太阳皮肤伤害</t>
  </si>
  <si>
    <t>实体恶性肿瘤</t>
  </si>
  <si>
    <t>胃肠道实性肿块</t>
  </si>
  <si>
    <t>固体肿瘤</t>
  </si>
  <si>
    <t>实体胰腺和胰腺周围病变</t>
  </si>
  <si>
    <t>胰腺实性伪乳头状肿瘤</t>
  </si>
  <si>
    <t>躯体疾病</t>
  </si>
  <si>
    <t>体细胞刺激</t>
  </si>
  <si>
    <t>躯体形式障碍</t>
  </si>
  <si>
    <t>体感功能</t>
  </si>
  <si>
    <t>下肢截肢后的体感知觉</t>
  </si>
  <si>
    <t>上颌前牙的间距</t>
  </si>
  <si>
    <t>痉挛的</t>
  </si>
  <si>
    <t>痉挛性截瘫</t>
  </si>
  <si>
    <t>痉挛性截瘫脑瘫</t>
  </si>
  <si>
    <t>痉挛性构音障碍</t>
  </si>
  <si>
    <t>痉挛足</t>
  </si>
  <si>
    <t>痉挛性偏瘫</t>
  </si>
  <si>
    <t>痉挛性偏瘫脑瘫</t>
  </si>
  <si>
    <t>痉挛性轻瘫</t>
  </si>
  <si>
    <t>痉挛性四肢瘫痪</t>
  </si>
  <si>
    <t>空间导航</t>
  </si>
  <si>
    <t>空间疏忽</t>
  </si>
  <si>
    <t>髋/膝关节置换术后的特殊骨科合并症</t>
  </si>
  <si>
    <t>特定恐惧症</t>
  </si>
  <si>
    <t>特异性</t>
  </si>
  <si>
    <t>言语皮质障碍</t>
  </si>
  <si>
    <t>儿童言语障碍</t>
  </si>
  <si>
    <t>精子DNA片段化</t>
  </si>
  <si>
    <t>蜘蛛血管瘤</t>
  </si>
  <si>
    <t>蜘蛛静脉</t>
  </si>
  <si>
    <t>脊</t>
  </si>
  <si>
    <t>脊柱神经损伤</t>
  </si>
  <si>
    <t>脊柱麻醉药在治疗中造成不良影响</t>
  </si>
  <si>
    <t>脊髓压迫</t>
  </si>
  <si>
    <t>C5-C7水平的脊髓损伤</t>
  </si>
  <si>
    <t>T2及以下的脊髓损伤</t>
  </si>
  <si>
    <t>脊髓缺血</t>
  </si>
  <si>
    <t>脊髓肿瘤</t>
  </si>
  <si>
    <t>脊髓刺激（SCS）</t>
  </si>
  <si>
    <t>脊髓综合症</t>
  </si>
  <si>
    <t>矢状不平衡的脊柱畸形</t>
  </si>
  <si>
    <t>脊柱硬膜成形术</t>
  </si>
  <si>
    <t>脊柱发育不良</t>
  </si>
  <si>
    <t>脊髓型肌萎缩症3型</t>
  </si>
  <si>
    <t>椎管狭窄枕-寰枢轴</t>
  </si>
  <si>
    <t>脊柱狭窄，腰椎区域神经源性lau行</t>
  </si>
  <si>
    <t>腰椎管狭窄症伴神经源性lau行</t>
  </si>
  <si>
    <t>脊; 神经根痛</t>
  </si>
  <si>
    <t>脊柱</t>
  </si>
  <si>
    <t>脊柱变形</t>
  </si>
  <si>
    <t>脊柱立体定向放射外科（sSRS）</t>
  </si>
  <si>
    <t>脊髓小脑共济失调3型</t>
  </si>
  <si>
    <t>脊髓小脑变性</t>
  </si>
  <si>
    <t>脾肿大</t>
  </si>
  <si>
    <t>分剂量CT</t>
  </si>
  <si>
    <t>皮厚移植</t>
  </si>
  <si>
    <t>脊椎盘炎</t>
  </si>
  <si>
    <t>腰椎间盘炎</t>
  </si>
  <si>
    <t>腰ac部脊椎滑脱</t>
  </si>
  <si>
    <t>颈椎病，子宫颈</t>
  </si>
  <si>
    <t>自发呼吸</t>
  </si>
  <si>
    <t>自发呼吸试验</t>
  </si>
  <si>
    <t>自发性冠状动脉夹层</t>
  </si>
  <si>
    <t>自发性低血糖</t>
  </si>
  <si>
    <t>自发通风</t>
  </si>
  <si>
    <t>运动药物</t>
  </si>
  <si>
    <t>运动相关脑震荡，选择性头颈冷却，重玩</t>
  </si>
  <si>
    <t>伴侣</t>
  </si>
  <si>
    <t>鳞状细胞癌（SCC）</t>
  </si>
  <si>
    <t>宫颈鳞状上皮内病变</t>
  </si>
  <si>
    <t>机械性再灌注导致ST升高的心肌梗死</t>
  </si>
  <si>
    <t>前壁ST抬高（STEMI）心肌梗塞</t>
  </si>
  <si>
    <t>ST抬高型心肌梗死（STEMI）患者</t>
  </si>
  <si>
    <t>ST段抬高型心肌梗死（STEMI）</t>
  </si>
  <si>
    <t>ST-T细分变更</t>
  </si>
  <si>
    <t>稳定的冠状动脉疾病</t>
  </si>
  <si>
    <t>稳定的冠心病</t>
  </si>
  <si>
    <t>稳定的近视屈光不正，有或没有散光</t>
  </si>
  <si>
    <t>0期乳腺癌</t>
  </si>
  <si>
    <t>0期乳腺癌AJCC v6和v7</t>
  </si>
  <si>
    <t>0期结直肠癌AJCC v8</t>
  </si>
  <si>
    <t>0期肺癌AJCC v8</t>
  </si>
  <si>
    <t>0a期膀胱癌AJCC v8</t>
  </si>
  <si>
    <t>0期是膀胱癌AJCC v8</t>
  </si>
  <si>
    <t>D期心力衰竭</t>
  </si>
  <si>
    <t>I期膀胱癌AJCC v8</t>
  </si>
  <si>
    <t>一期乳腺癌AJCC v7</t>
  </si>
  <si>
    <t>一期宫颈癌AJCC v8</t>
  </si>
  <si>
    <t>一期大肠癌</t>
  </si>
  <si>
    <t>一期大肠癌AJCC v8</t>
  </si>
  <si>
    <t>一期卵巢癌AJCC v8</t>
  </si>
  <si>
    <t>一期胰腺癌AJCC v8</t>
  </si>
  <si>
    <t>一期前列腺癌</t>
  </si>
  <si>
    <t>一期肾细胞癌AJCC v8</t>
  </si>
  <si>
    <t>I期子宫体癌AJCC v7</t>
  </si>
  <si>
    <t>I期子宫体癌AJCC v8</t>
  </si>
  <si>
    <t>IA期乳腺癌AJCC v7</t>
  </si>
  <si>
    <t>IA期宫颈癌AJCC v8</t>
  </si>
  <si>
    <t>IA期非小细胞肺癌</t>
  </si>
  <si>
    <t>IA期卵巢癌AJCC v8</t>
  </si>
  <si>
    <t>IA期胰腺癌AJCC v8</t>
  </si>
  <si>
    <t>IA期子宫体癌AJCC v7</t>
  </si>
  <si>
    <t>IA期子宫体癌AJCC v8</t>
  </si>
  <si>
    <t>IA1期宫颈癌AJCC v8</t>
  </si>
  <si>
    <t>IA2期宫颈癌AJCC v8</t>
  </si>
  <si>
    <t>IB期乳腺癌AJCC v7</t>
  </si>
  <si>
    <t>IB期宫颈癌AJCC v8</t>
  </si>
  <si>
    <t>IB期非小细胞肺癌</t>
  </si>
  <si>
    <t>IB期卵巢癌AJCC v8</t>
  </si>
  <si>
    <t>IB期胰腺癌AJCC v8</t>
  </si>
  <si>
    <t>IB期子宫体癌AJCC v7</t>
  </si>
  <si>
    <t>IB期子宫体癌AJCC v8</t>
  </si>
  <si>
    <t>IB1期宫颈癌AJCC v8</t>
  </si>
  <si>
    <t>IB2期宫颈癌AJCC v8</t>
  </si>
  <si>
    <t>IC期卵巢癌AJCC v8</t>
  </si>
  <si>
    <t>II期膀胱癌AJCC v8</t>
  </si>
  <si>
    <t>II期膀胱尿路上皮癌</t>
  </si>
  <si>
    <t>II期宫颈癌AJCC v8</t>
  </si>
  <si>
    <t>II期大肠癌AJCC v8</t>
  </si>
  <si>
    <t>II期卵巢癌AJCC v8</t>
  </si>
  <si>
    <t>II期肾细胞癌AJCC v8</t>
  </si>
  <si>
    <t>II期子宫体癌AJCC v7</t>
  </si>
  <si>
    <t>II期子宫体癌AJCC v8</t>
  </si>
  <si>
    <t>IIA期宫颈癌AJCC v8</t>
  </si>
  <si>
    <t>IIA期大肠癌</t>
  </si>
  <si>
    <t>IIA期大肠癌AJCC v8</t>
  </si>
  <si>
    <t>IIA期非小细胞肺癌</t>
  </si>
  <si>
    <t>IIA期卵巢癌AJCC v8</t>
  </si>
  <si>
    <t>IIA期前列腺癌</t>
  </si>
  <si>
    <t>IIA1期宫颈癌AJCC v8</t>
  </si>
  <si>
    <t>IIA2期宫颈癌AJCC v8</t>
  </si>
  <si>
    <t>IIB期宫颈癌AJCC v8</t>
  </si>
  <si>
    <t>IIB期大肠癌</t>
  </si>
  <si>
    <t>IIB期大肠癌AJCC v8</t>
  </si>
  <si>
    <t>IIB期非小细胞肺癌</t>
  </si>
  <si>
    <t>IIB期卵巢癌AJCC v8</t>
  </si>
  <si>
    <t>IIB期前列腺癌</t>
  </si>
  <si>
    <t>IIC期大肠癌</t>
  </si>
  <si>
    <t>IIC期大肠癌AJCC v8</t>
  </si>
  <si>
    <t>III期膀胱癌AJCC v8</t>
  </si>
  <si>
    <t>III期乳腺癌AJCC v7</t>
  </si>
  <si>
    <t>III期宫颈癌AJCC v8</t>
  </si>
  <si>
    <t>III期结肠癌AJCC v7</t>
  </si>
  <si>
    <t>III期大肠癌AJCC v8</t>
  </si>
  <si>
    <t>头颈部AJCC v8的III期皮肤鳞状细胞癌</t>
  </si>
  <si>
    <t>三期妇科癌症</t>
  </si>
  <si>
    <t>III期肝内胆管癌AJCC v8</t>
  </si>
  <si>
    <t>三期非小细胞肺癌</t>
  </si>
  <si>
    <t>III期卵巢癌AJCC v8</t>
  </si>
  <si>
    <t>III期直肠癌AJCC v7</t>
  </si>
  <si>
    <t>III期直肠癌AJCC v8</t>
  </si>
  <si>
    <t>III期肾细胞癌AJCC v8</t>
  </si>
  <si>
    <t>III期子宫体癌AJCC v8</t>
  </si>
  <si>
    <t>III / IV期黑色素瘤</t>
  </si>
  <si>
    <t>IIIA期膀胱癌AJCC v8</t>
  </si>
  <si>
    <t>IIIA期宫颈癌AJCC v8</t>
  </si>
  <si>
    <t>IIIA期结肠癌AJCC v7</t>
  </si>
  <si>
    <t>IIIA期大肠癌</t>
  </si>
  <si>
    <t>IIIA期大肠癌AJCC v8</t>
  </si>
  <si>
    <t>IIIA期子宫内膜癌</t>
  </si>
  <si>
    <t>IIIA期肝内胆管癌AJCC v8</t>
  </si>
  <si>
    <t>IIIA期卵巢癌</t>
  </si>
  <si>
    <t>IIIA期卵巢癌AJCC v8</t>
  </si>
  <si>
    <t>IIIA期直肠癌AJCC v7</t>
  </si>
  <si>
    <t>IIIA期直肠癌AJCC v8</t>
  </si>
  <si>
    <t>IIIA期子宫体癌AJCC v7</t>
  </si>
  <si>
    <t>IIIA期子宫体癌AJCC v8</t>
  </si>
  <si>
    <t>IIIA1期卵巢癌AJCC v8</t>
  </si>
  <si>
    <t>IIIA2期卵巢癌AJCC v8</t>
  </si>
  <si>
    <t>IIIB期膀胱癌AJCC v8</t>
  </si>
  <si>
    <t>IIIB期宫颈癌AJCC v8</t>
  </si>
  <si>
    <t>IIIB期结肠癌AJCC v7</t>
  </si>
  <si>
    <t>IIIB期大肠癌</t>
  </si>
  <si>
    <t>IIIB期大肠癌AJCC v8</t>
  </si>
  <si>
    <t>IIIB期子宫内膜癌</t>
  </si>
  <si>
    <t>IIIB期肝内胆管癌AJCC v8</t>
  </si>
  <si>
    <t>IIIB期卵巢癌</t>
  </si>
  <si>
    <t>IIIB期卵巢癌AJCC v8</t>
  </si>
  <si>
    <t>IIIB期直肠癌AJCC v7</t>
  </si>
  <si>
    <t>IIIB期直肠癌AJCC v8</t>
  </si>
  <si>
    <t>IIIB期子宫体癌AJCC v8</t>
  </si>
  <si>
    <t>IIIC期乳腺癌AJCC v7</t>
  </si>
  <si>
    <t>IIIC期结肠癌AJCC v7</t>
  </si>
  <si>
    <t>IIIC期大肠癌</t>
  </si>
  <si>
    <t>IIIC期大肠癌AJCC v8</t>
  </si>
  <si>
    <t>IIIC期子宫内膜癌</t>
  </si>
  <si>
    <t>IIIC期卵巢癌</t>
  </si>
  <si>
    <t>IIIC期卵巢癌AJCC v8</t>
  </si>
  <si>
    <t>IIIC期直肠癌AJCC v7</t>
  </si>
  <si>
    <t>IIIC期直肠癌AJCC v8</t>
  </si>
  <si>
    <t>IIIC期子宫体癌AJCC v8</t>
  </si>
  <si>
    <t>IIIC1期子宫体癌AJCC v8</t>
  </si>
  <si>
    <t>IIIC2期子宫体癌AJCC v8</t>
  </si>
  <si>
    <t>第四期膀胱癌</t>
  </si>
  <si>
    <t>IV期膀胱癌AJCC v8</t>
  </si>
  <si>
    <t>第四期乳腺癌</t>
  </si>
  <si>
    <t>第四阶段宫颈癌AJCC v8</t>
  </si>
  <si>
    <t>第四期结肠癌</t>
  </si>
  <si>
    <t>IV期结肠癌AJCC v7</t>
  </si>
  <si>
    <t>第四期大肠癌</t>
  </si>
  <si>
    <t>头颈部AJCC v8的IV期皮肤鳞状细胞癌</t>
  </si>
  <si>
    <t>第四期输卵管癌</t>
  </si>
  <si>
    <t>IV期胃癌</t>
  </si>
  <si>
    <t>Ⅳ期胃癌转移</t>
  </si>
  <si>
    <t>第四期妇科癌症</t>
  </si>
  <si>
    <t>第四阶段肝内胆管癌AJCC v8</t>
  </si>
  <si>
    <t>第四阶段肝癌</t>
  </si>
  <si>
    <t>第四阶段肺癌AJCC v8</t>
  </si>
  <si>
    <t>IV期卵巢癌</t>
  </si>
  <si>
    <t>第四期胰腺癌</t>
  </si>
  <si>
    <t>第四阶段前列腺癌</t>
  </si>
  <si>
    <t>IV期前列腺癌AJCC v8</t>
  </si>
  <si>
    <t>第四阶段直肠癌</t>
  </si>
  <si>
    <t>IV期直肠癌AJCC v7</t>
  </si>
  <si>
    <t>IV期直肠癌AJCC v8</t>
  </si>
  <si>
    <t>第四期肾细胞癌</t>
  </si>
  <si>
    <t>第四阶段肾细胞癌AJCC v8</t>
  </si>
  <si>
    <t>IV期小肠癌</t>
  </si>
  <si>
    <t>IVA期膀胱癌AJCC v8</t>
  </si>
  <si>
    <t>IVA期宫颈癌AJCC v8</t>
  </si>
  <si>
    <t>IVA分期结肠癌AJCC v7</t>
  </si>
  <si>
    <t>IVA期肺癌AJCC v8</t>
  </si>
  <si>
    <t>IVA期前列腺癌AJCC v8</t>
  </si>
  <si>
    <t>IVA期直肠癌AJCC v7</t>
  </si>
  <si>
    <t>IVA期直肠癌AJCC v8</t>
  </si>
  <si>
    <t>IVB期膀胱癌AJCC v8</t>
  </si>
  <si>
    <t>IVB期宫颈癌AJCC v8</t>
  </si>
  <si>
    <t>IVB期结肠癌AJCC v7</t>
  </si>
  <si>
    <t>IVB期肺癌AJCC v8</t>
  </si>
  <si>
    <t>IVB期前列腺癌AJCC v8</t>
  </si>
  <si>
    <t>IVB期直肠癌AJCC v7</t>
  </si>
  <si>
    <t>IVB期直肠癌AJCC v8</t>
  </si>
  <si>
    <t>IVC期直肠癌AJCC v8</t>
  </si>
  <si>
    <t>胎盘浸润的分期</t>
  </si>
  <si>
    <t>金黄色葡萄球菌</t>
  </si>
  <si>
    <t>金黄色葡萄球菌感染</t>
  </si>
  <si>
    <t>表皮葡萄球菌阳性血培养</t>
  </si>
  <si>
    <t>主食失火</t>
  </si>
  <si>
    <t>斯塔加特病1</t>
  </si>
  <si>
    <t>斯塔加特病3</t>
  </si>
  <si>
    <t>斯塔加特病4</t>
  </si>
  <si>
    <t>斯塔加德氏病</t>
  </si>
  <si>
    <t>状态焦虑</t>
  </si>
  <si>
    <t>呼吸系统疾病国家重点实验室</t>
  </si>
  <si>
    <t>盗窃综合症</t>
  </si>
  <si>
    <t>脂肪性肝炎</t>
  </si>
  <si>
    <t>脂肪变性</t>
  </si>
  <si>
    <t>斯坦纳特病</t>
  </si>
  <si>
    <t>狭窄，主动脉</t>
  </si>
  <si>
    <t>狭窄，主动脉瓣</t>
  </si>
  <si>
    <t>Pop动脉狭窄</t>
  </si>
  <si>
    <t>狭窄气管</t>
  </si>
  <si>
    <t>支架并发症</t>
  </si>
  <si>
    <t>支架闭塞</t>
  </si>
  <si>
    <t>支架放置</t>
  </si>
  <si>
    <t>支架狭窄</t>
  </si>
  <si>
    <t>支架移植物再狭窄</t>
  </si>
  <si>
    <t>立体定向放射疗法</t>
  </si>
  <si>
    <t>不育性</t>
  </si>
  <si>
    <t>胸骨损伤</t>
  </si>
  <si>
    <t>胸骨切开术</t>
  </si>
  <si>
    <t>类固醇诱导的青光眼</t>
  </si>
  <si>
    <t>刚度，主动脉</t>
  </si>
  <si>
    <t>刚度，血管</t>
  </si>
  <si>
    <t>刺激性使用障碍</t>
  </si>
  <si>
    <t>行程量</t>
  </si>
  <si>
    <t>造口结肠造口术</t>
  </si>
  <si>
    <t>气孔部位感染</t>
  </si>
  <si>
    <t>造口泄漏</t>
  </si>
  <si>
    <t>气孔疾病</t>
  </si>
  <si>
    <t>气孔系统异常</t>
  </si>
  <si>
    <t>石-胆道</t>
  </si>
  <si>
    <t>石材清理</t>
  </si>
  <si>
    <t>脚固有肌筋膜应变（障碍）</t>
  </si>
  <si>
    <t>肩袖肌力量</t>
  </si>
  <si>
    <t>强度</t>
  </si>
  <si>
    <t>链球菌性咽炎</t>
  </si>
  <si>
    <t>无乳链球菌感染</t>
  </si>
  <si>
    <t>压力（心理学）</t>
  </si>
  <si>
    <t>应激障碍，创伤，急性</t>
  </si>
  <si>
    <t>应力性骨折</t>
  </si>
  <si>
    <t>应力性骨折Meta骨</t>
  </si>
  <si>
    <t>应力性骨折，脚踝，脚和脚趾</t>
  </si>
  <si>
    <t>压力水平</t>
  </si>
  <si>
    <t>减轻压力</t>
  </si>
  <si>
    <t>应力应变曲线</t>
  </si>
  <si>
    <t>妊娠纹</t>
  </si>
  <si>
    <t>严格输尿管</t>
  </si>
  <si>
    <t>严密的尿道</t>
  </si>
  <si>
    <t>中风引起的视力下降</t>
  </si>
  <si>
    <t>中风康复和照顾者</t>
  </si>
  <si>
    <t>中风综合症</t>
  </si>
  <si>
    <t>中风工作流程和临床结果参数</t>
  </si>
  <si>
    <t>中风，急性脑梗死</t>
  </si>
  <si>
    <t>脑卒中</t>
  </si>
  <si>
    <t>中风，出血</t>
  </si>
  <si>
    <t>中风，腔隙</t>
  </si>
  <si>
    <t>中风，脑中动脉梗塞</t>
  </si>
  <si>
    <t>中风，亚急性</t>
  </si>
  <si>
    <t>中风血栓形成</t>
  </si>
  <si>
    <t>结构异常</t>
  </si>
  <si>
    <t>结构性心脏病</t>
  </si>
  <si>
    <t>健康志愿者正在进行研究</t>
  </si>
  <si>
    <t>创伤患者止血的研究</t>
  </si>
  <si>
    <t>用纤维扫描研究CKD患者的NAFLD</t>
  </si>
  <si>
    <t>研究dTMS在FM中的功效</t>
  </si>
  <si>
    <t>树桩痛</t>
  </si>
  <si>
    <t>斯特奇-韦伯综合征</t>
  </si>
  <si>
    <t>口吃/发育</t>
  </si>
  <si>
    <t>亚急性和慢性腰痛</t>
  </si>
  <si>
    <t>亚头顶撞击</t>
  </si>
  <si>
    <t>亚急性腰痛</t>
  </si>
  <si>
    <t>亚急性中风</t>
  </si>
  <si>
    <t>软骨下骨水肿</t>
  </si>
  <si>
    <t>软骨下囊肿</t>
  </si>
  <si>
    <t>亚临床心房颤动</t>
  </si>
  <si>
    <t>亚临床发作</t>
  </si>
  <si>
    <t>皮层下血管性痴呆</t>
  </si>
  <si>
    <t>皮下脓肿或囊肿</t>
  </si>
  <si>
    <t>睑下血肿</t>
  </si>
  <si>
    <t>主观认知投诉</t>
  </si>
  <si>
    <t>希望进行嘴唇增强的对象</t>
  </si>
  <si>
    <t>符合肝移植条件的受试者</t>
  </si>
  <si>
    <t>预定接受预防性回肠造口术的直肠癌腹腔镜根治性切除术的受试者</t>
  </si>
  <si>
    <t>没有糖尿病的受试者</t>
  </si>
  <si>
    <t>亚大规模肺栓塞</t>
  </si>
  <si>
    <t>ment下岛皮瓣</t>
  </si>
  <si>
    <t>胃肠道粘膜下肿瘤</t>
  </si>
  <si>
    <t>胃肠道粘膜下肿瘤（疾病）</t>
  </si>
  <si>
    <t>肠粘膜下肿瘤</t>
  </si>
  <si>
    <t>健康状况欠佳</t>
  </si>
  <si>
    <t>药物滥用，静脉注射</t>
  </si>
  <si>
    <t>物质依赖</t>
  </si>
  <si>
    <t>物质提取</t>
  </si>
  <si>
    <t>物质戒断综合征</t>
  </si>
  <si>
    <t>距下关节炎</t>
  </si>
  <si>
    <t>距下融合</t>
  </si>
  <si>
    <t>首次尝试成功率</t>
  </si>
  <si>
    <t>成功的手术程序</t>
  </si>
  <si>
    <t>琥珀酸半醛脱氢酶缺乏症</t>
  </si>
  <si>
    <t>心律失常导致心脏猝死</t>
  </si>
  <si>
    <t>心脏猝死</t>
  </si>
  <si>
    <t>婴儿猝死</t>
  </si>
  <si>
    <t>身体上的痛苦</t>
  </si>
  <si>
    <t>自杀的</t>
  </si>
  <si>
    <t>自杀行为</t>
  </si>
  <si>
    <t>自杀性抑郁</t>
  </si>
  <si>
    <t>自杀冲动</t>
  </si>
  <si>
    <t>自杀性</t>
  </si>
  <si>
    <t>自杀与抑郁</t>
  </si>
  <si>
    <t>自杀与自残</t>
  </si>
  <si>
    <t>烫伤自杀企图</t>
  </si>
  <si>
    <t>枪支和炸药自杀或自​​伤</t>
  </si>
  <si>
    <t>自杀，自杀念头</t>
  </si>
  <si>
    <t>日晒</t>
  </si>
  <si>
    <t>防晒</t>
  </si>
  <si>
    <t>晒斑，红斑</t>
  </si>
  <si>
    <t>浅表基底细胞癌</t>
  </si>
  <si>
    <t>浅表皮病变</t>
  </si>
  <si>
    <t>浅表食管癌</t>
  </si>
  <si>
    <t>股浅动脉疾病</t>
  </si>
  <si>
    <t>前臂浅静脉的可压缩性和宽度</t>
  </si>
  <si>
    <t>浅表淋巴结病</t>
  </si>
  <si>
    <t>浅静脉血栓形成</t>
  </si>
  <si>
    <t>肠系膜上动脉瘤</t>
  </si>
  <si>
    <t>上腔静脉综合征</t>
  </si>
  <si>
    <t>仰卧高血压</t>
  </si>
  <si>
    <t>抑制排卵</t>
  </si>
  <si>
    <t>con上肱骨骨折</t>
  </si>
  <si>
    <t>声门上气道</t>
  </si>
  <si>
    <t>声门上气道效率</t>
  </si>
  <si>
    <t>核上性麻痹，进行性</t>
  </si>
  <si>
    <t>肾上动脉瘤</t>
  </si>
  <si>
    <t>上睑裂</t>
  </si>
  <si>
    <t>猴上肌腱炎</t>
  </si>
  <si>
    <t>幕上脑肿瘤</t>
  </si>
  <si>
    <t>幕上胶质母细胞瘤</t>
  </si>
  <si>
    <t>腔上出血</t>
  </si>
  <si>
    <t>幕上脑膜瘤</t>
  </si>
  <si>
    <t>表面处理</t>
  </si>
  <si>
    <t>雾化表面活性剂管理</t>
  </si>
  <si>
    <t>表面活性剂缺乏综合征新生儿</t>
  </si>
  <si>
    <t>表面活性蛋白B缺乏症</t>
  </si>
  <si>
    <t>外科（心脏科）</t>
  </si>
  <si>
    <t>外科（大血管）</t>
  </si>
  <si>
    <t>需要脊柱麻醉的手术</t>
  </si>
  <si>
    <t>手术部位瘘管</t>
  </si>
  <si>
    <t>手术，结直肠</t>
  </si>
  <si>
    <t>手术：腋窝夹层</t>
  </si>
  <si>
    <t>局麻的手术并发症</t>
  </si>
  <si>
    <t>手术器械，白内障</t>
  </si>
  <si>
    <t>手术用品，保留</t>
  </si>
  <si>
    <t>外科肿瘤学</t>
  </si>
  <si>
    <t>外科手术，微创</t>
  </si>
  <si>
    <t>手术疤痕</t>
  </si>
  <si>
    <t>外科训练</t>
  </si>
  <si>
    <t>手术伤口美容</t>
  </si>
  <si>
    <t>手术伤口愈合</t>
  </si>
  <si>
    <t>苏吉</t>
  </si>
  <si>
    <t>监视结肠镜检查</t>
  </si>
  <si>
    <t>调查和问卷</t>
  </si>
  <si>
    <t>儿童癌症幸存者</t>
  </si>
  <si>
    <t>幸存者</t>
  </si>
  <si>
    <t>可疑青光眼</t>
  </si>
  <si>
    <t>疑似脑膜炎</t>
  </si>
  <si>
    <t>可持续生活方式</t>
  </si>
  <si>
    <t>缝线</t>
  </si>
  <si>
    <t>缝线支撑</t>
  </si>
  <si>
    <t>缝线破裂</t>
  </si>
  <si>
    <t>缝合线</t>
  </si>
  <si>
    <t>缝线 并发症</t>
  </si>
  <si>
    <t>缝线 并发症，感染或炎症</t>
  </si>
  <si>
    <t>吞咽障碍其他</t>
  </si>
  <si>
    <t>汗液传感器</t>
  </si>
  <si>
    <t>出汗增加腋窝</t>
  </si>
  <si>
    <t>肿胀; 腿</t>
  </si>
  <si>
    <t>交感障碍</t>
  </si>
  <si>
    <t>交感神经自主神经</t>
  </si>
  <si>
    <t>耻骨联合功能障碍</t>
  </si>
  <si>
    <t>症状群</t>
  </si>
  <si>
    <t>症状监测</t>
  </si>
  <si>
    <t>有症状的腹部肿瘤</t>
  </si>
  <si>
    <t>有症状的退行性主动脉瓣狭窄</t>
  </si>
  <si>
    <t>有症状的癫痫病</t>
  </si>
  <si>
    <t>症状性神经瘤</t>
  </si>
  <si>
    <t>膝关节症状性骨关节炎</t>
  </si>
  <si>
    <t>有症状的胰腺坏死</t>
  </si>
  <si>
    <t>有症状的患者（狭窄&gt; 50％）</t>
  </si>
  <si>
    <t>有症状的周围pop动脉疾病</t>
  </si>
  <si>
    <t>病征</t>
  </si>
  <si>
    <t>骨盆底虚弱相关的症状</t>
  </si>
  <si>
    <t>姿势性晕厥</t>
  </si>
  <si>
    <t>Syncvision软件</t>
  </si>
  <si>
    <t>句法地</t>
  </si>
  <si>
    <t>阻塞性睡眠呼吸暂停和呼吸不足综合征</t>
  </si>
  <si>
    <t>滑膜肉瘤</t>
  </si>
  <si>
    <t>合成男用避孕套</t>
  </si>
  <si>
    <t>梅毒</t>
  </si>
  <si>
    <t>系统性</t>
  </si>
  <si>
    <t>全身性炎症</t>
  </si>
  <si>
    <t>收缩期慢性心力衰竭</t>
  </si>
  <si>
    <t>收缩期左心室功能障碍</t>
  </si>
  <si>
    <t>收缩期杂音</t>
  </si>
  <si>
    <t>T形子宫</t>
  </si>
  <si>
    <t>T2DM（2型糖尿病）</t>
  </si>
  <si>
    <t>塔巴奇主义</t>
  </si>
  <si>
    <t>窦性心动过速</t>
  </si>
  <si>
    <t>心动过速，室上</t>
  </si>
  <si>
    <t>心动过速诱发的心肌病</t>
  </si>
  <si>
    <t>触觉知觉</t>
  </si>
  <si>
    <t>高坪综合症</t>
  </si>
  <si>
    <t>串联闭塞</t>
  </si>
  <si>
    <t>攻牙任务</t>
  </si>
  <si>
    <t>目标病变</t>
  </si>
  <si>
    <t>任务执行</t>
  </si>
  <si>
    <t>刺青</t>
  </si>
  <si>
    <t>贸易情报局</t>
  </si>
  <si>
    <t>tDCS机制</t>
  </si>
  <si>
    <t>示教交流</t>
  </si>
  <si>
    <t>泪膜特性</t>
  </si>
  <si>
    <t>泪膜缺乏症</t>
  </si>
  <si>
    <t>泪膜厚度</t>
  </si>
  <si>
    <t>泪槽变形</t>
  </si>
  <si>
    <t>眼泪眼睑变形</t>
  </si>
  <si>
    <t>设备的技术能力</t>
  </si>
  <si>
    <t>牙齿，牙齿处理</t>
  </si>
  <si>
    <t>遥测</t>
  </si>
  <si>
    <t>温度</t>
  </si>
  <si>
    <t>温度; 极端，曝光</t>
  </si>
  <si>
    <t>颞下颌功能障碍（TMD）</t>
  </si>
  <si>
    <t>颞下颌关节</t>
  </si>
  <si>
    <t>颞下颌关节疾病双侧</t>
  </si>
  <si>
    <t>使用Essix固定器后的颞下颌关节疾病</t>
  </si>
  <si>
    <t>颞下颌关节功能障碍</t>
  </si>
  <si>
    <t>肌腱损伤</t>
  </si>
  <si>
    <t>肌腱损伤-手</t>
  </si>
  <si>
    <t>肌腱撕裂</t>
  </si>
  <si>
    <t>张力性气胸</t>
  </si>
  <si>
    <t>末期疾病</t>
  </si>
  <si>
    <t>终止妊娠</t>
  </si>
  <si>
    <t>睾丸癌</t>
  </si>
  <si>
    <t>测验</t>
  </si>
  <si>
    <t>睾丸激素缺乏症</t>
  </si>
  <si>
    <t>法洛四联症与肺动脉狭窄</t>
  </si>
  <si>
    <t>四肢瘫痪，未指定，不完整，慢性</t>
  </si>
  <si>
    <t>法洛四相论</t>
  </si>
  <si>
    <t>地中海贫血专业</t>
  </si>
  <si>
    <t>308 nm准分子激光器</t>
  </si>
  <si>
    <t>这项研究的目的是测量阻塞前后的血流量</t>
  </si>
  <si>
    <t>时差系统在IVF / ICSI中的应用</t>
  </si>
  <si>
    <t>锥形束CT的临床应用指南</t>
  </si>
  <si>
    <t>儿I-gel面膜的功效和性能</t>
  </si>
  <si>
    <t>经皮导管与开胸导管的疗效</t>
  </si>
  <si>
    <t>胃反流的发作</t>
  </si>
  <si>
    <t>弱视治疗的新方法</t>
  </si>
  <si>
    <t>胃肠上皮化生的手术环节</t>
  </si>
  <si>
    <t>手术手套的穿孔率</t>
  </si>
  <si>
    <t>FloShield除雾和清洁系统的性能评估</t>
  </si>
  <si>
    <t>机器人辅助技术</t>
  </si>
  <si>
    <t>研究侧重于锁骨上和腋窝阻滞的比较</t>
  </si>
  <si>
    <t>研究重点是提高体外受精的植入率</t>
  </si>
  <si>
    <t>汗液酒精浓度</t>
  </si>
  <si>
    <t>确定CPPopt的时间</t>
  </si>
  <si>
    <t>确定最佳CPP的时间</t>
  </si>
  <si>
    <t>抑郁症的治疗</t>
  </si>
  <si>
    <t>治疗性依从性和依从性</t>
  </si>
  <si>
    <t>治疗功效</t>
  </si>
  <si>
    <t>治疗性灌溉</t>
  </si>
  <si>
    <t>治疗性血浆置换</t>
  </si>
  <si>
    <t>疗法</t>
  </si>
  <si>
    <t>针灸治疗</t>
  </si>
  <si>
    <t>治疗，运动</t>
  </si>
  <si>
    <t>没有针对任何特定条件的关注</t>
  </si>
  <si>
    <t>热成像</t>
  </si>
  <si>
    <t>子宫内膜薄</t>
  </si>
  <si>
    <t>薄牙龈生物型</t>
  </si>
  <si>
    <t>头发稀疏</t>
  </si>
  <si>
    <t>第三磨牙手术</t>
  </si>
  <si>
    <t>这是一项初步研究，旨在评估可用于COVID-19即时检验的侧向流动测定（LFA）的有效性和适用性</t>
  </si>
  <si>
    <t>胸腔麻醉</t>
  </si>
  <si>
    <t>胸主动脉</t>
  </si>
  <si>
    <t>胸主动脉异常</t>
  </si>
  <si>
    <t>胸主动脉疾病</t>
  </si>
  <si>
    <t>胸癌</t>
  </si>
  <si>
    <t>胸导管漏</t>
  </si>
  <si>
    <t>胸膜硬膜外麻醉</t>
  </si>
  <si>
    <t>胸腔肿瘤</t>
  </si>
  <si>
    <t>胸椎肿瘤</t>
  </si>
  <si>
    <t>胸外科，肺隔离</t>
  </si>
  <si>
    <t>胸腹主动脉瘤，未提及破裂</t>
  </si>
  <si>
    <t>胸腰椎间盘退变</t>
  </si>
  <si>
    <t>胸腰椎后凸</t>
  </si>
  <si>
    <t>胸腰椎滑脱</t>
  </si>
  <si>
    <t>胸腔镜</t>
  </si>
  <si>
    <t>胸腔异常</t>
  </si>
  <si>
    <t>受威胁的早产</t>
  </si>
  <si>
    <t>三维（3D）正畸设备</t>
  </si>
  <si>
    <t>三维</t>
  </si>
  <si>
    <t>喉咙不适</t>
  </si>
  <si>
    <t>嗓子发炎</t>
  </si>
  <si>
    <t>血栓切除术</t>
  </si>
  <si>
    <t>凝血酶生成测试</t>
  </si>
  <si>
    <t>血栓栓塞事件</t>
  </si>
  <si>
    <t>血栓栓塞病理</t>
  </si>
  <si>
    <t>心脏血栓形成</t>
  </si>
  <si>
    <t>血栓形成门静脉</t>
  </si>
  <si>
    <t>血栓形成，LVAD</t>
  </si>
  <si>
    <t>拇指骨关节炎</t>
  </si>
  <si>
    <t>拇指/手指吮吸习惯</t>
  </si>
  <si>
    <t>胸腺瘤</t>
  </si>
  <si>
    <t>甲状腺</t>
  </si>
  <si>
    <t>甲状腺相关性眼病</t>
  </si>
  <si>
    <t>甲状腺发育不全</t>
  </si>
  <si>
    <t>甲状腺结节（良性）</t>
  </si>
  <si>
    <t>甲状腺切除术与中央淋巴结清扫术</t>
  </si>
  <si>
    <t>胫神经</t>
  </si>
  <si>
    <t>胫骨平台骨折</t>
  </si>
  <si>
    <t>胫骨干骨折</t>
  </si>
  <si>
    <t>胫骨压力综合症</t>
  </si>
  <si>
    <t>Tic，马达</t>
  </si>
  <si>
    <t>抽动</t>
  </si>
  <si>
    <t>潮量</t>
  </si>
  <si>
    <t>时间</t>
  </si>
  <si>
    <t>限时喂食</t>
  </si>
  <si>
    <t>节省手术时间以外的时间进行皮肤防腐处理</t>
  </si>
  <si>
    <t>在预充氧期间达到90％的潮气量的时间</t>
  </si>
  <si>
    <t>刺痛</t>
  </si>
  <si>
    <t>耳鸣加重</t>
  </si>
  <si>
    <t>耳鸣，点击</t>
  </si>
  <si>
    <t>耳鸣，听力下降，人工耳蜗使用者</t>
  </si>
  <si>
    <t>耳鸣，物镜</t>
  </si>
  <si>
    <t>耳鸣，脉动</t>
  </si>
  <si>
    <t>耳鸣，自发性耳声发射</t>
  </si>
  <si>
    <t>耳鸣，张量音鼓引起</t>
  </si>
  <si>
    <t>提示</t>
  </si>
  <si>
    <t>手术诱导的组织粘附</t>
  </si>
  <si>
    <t>组织胶</t>
  </si>
  <si>
    <t>组织分解</t>
  </si>
  <si>
    <t>组织扩张器疾病</t>
  </si>
  <si>
    <t>组织代谢</t>
  </si>
  <si>
    <t>组织氧饱和度</t>
  </si>
  <si>
    <t>组织保存</t>
  </si>
  <si>
    <t>组织回缩系统</t>
  </si>
  <si>
    <t>组织收紧</t>
  </si>
  <si>
    <t>J</t>
  </si>
  <si>
    <t>TMJ-颞下颌关节半月板损伤</t>
  </si>
  <si>
    <t>TMJ病</t>
  </si>
  <si>
    <t>TMJ疾病</t>
  </si>
  <si>
    <t>TPD方案治疗PD</t>
  </si>
  <si>
    <t>TNBC-三阴性乳腺癌</t>
  </si>
  <si>
    <t>评估新申请的可行性</t>
  </si>
  <si>
    <t>用Wescott剪刀比较泪道扩张器促进的无切口和标准机顶盒</t>
  </si>
  <si>
    <t>确定Headpod的功效</t>
  </si>
  <si>
    <t>评估开放rTMS的有效性</t>
  </si>
  <si>
    <t>研究软组织的健康和稳定性</t>
  </si>
  <si>
    <t>烟草</t>
  </si>
  <si>
    <t>抑郁症患者吸烟</t>
  </si>
  <si>
    <t>母亲吸烟并发妊娠</t>
  </si>
  <si>
    <t>精神分裂症患者吸烟</t>
  </si>
  <si>
    <t>烟草毒性</t>
  </si>
  <si>
    <t>幼儿骨折</t>
  </si>
  <si>
    <t>脚趾（Toes）; 伤口</t>
  </si>
  <si>
    <t>电极片的耐磨性</t>
  </si>
  <si>
    <t>断层合成</t>
  </si>
  <si>
    <t>舌状肿瘤</t>
  </si>
  <si>
    <t>扁桃体肥大，扁桃体炎</t>
  </si>
  <si>
    <t>扁桃体炎</t>
  </si>
  <si>
    <t>扁桃体炎反复发作</t>
  </si>
  <si>
    <t>牙齿龋</t>
  </si>
  <si>
    <t>牙齿颜色</t>
  </si>
  <si>
    <t>牙齿骨折</t>
  </si>
  <si>
    <t>牙齿受伤</t>
  </si>
  <si>
    <t>牙齿脱落/修复</t>
  </si>
  <si>
    <t>牙齿迁移</t>
  </si>
  <si>
    <t>牙齿过度拥挤</t>
  </si>
  <si>
    <t>牙疼</t>
  </si>
  <si>
    <t>牙齿敏感度</t>
  </si>
  <si>
    <t>牙齿，受影响</t>
  </si>
  <si>
    <t>牙齿，非生命</t>
  </si>
  <si>
    <t>齿; 病变，白斑病变</t>
  </si>
  <si>
    <t>无牙</t>
  </si>
  <si>
    <t>高档胚胎</t>
  </si>
  <si>
    <t>托拉科腹部动脉瘤</t>
  </si>
  <si>
    <t>毒品引起的Points Torsades de Pointe（疾病）</t>
  </si>
  <si>
    <t>普安特角</t>
  </si>
  <si>
    <t>斜颈</t>
  </si>
  <si>
    <t>全髋关节置换术（术后疼痛）</t>
  </si>
  <si>
    <t>全髋关节置换术（THA）</t>
  </si>
  <si>
    <t>全膝关节置换手术</t>
  </si>
  <si>
    <t>全腹腔镜子宫切除术</t>
  </si>
  <si>
    <t>全肩关节置换术</t>
  </si>
  <si>
    <t>烟草和尼古丁的毒性作用</t>
  </si>
  <si>
    <t>弓形虫感染</t>
  </si>
  <si>
    <t>气管</t>
  </si>
  <si>
    <t>气管食管瘘</t>
  </si>
  <si>
    <t>气管支气管软化</t>
  </si>
  <si>
    <t>中药</t>
  </si>
  <si>
    <t>训练</t>
  </si>
  <si>
    <t>培训小组，敏感性</t>
  </si>
  <si>
    <t>氨甲环酸</t>
  </si>
  <si>
    <t>经股截肢患者</t>
  </si>
  <si>
    <t>经肛门内窥镜手术</t>
  </si>
  <si>
    <t>经动脉化疗栓塞</t>
  </si>
  <si>
    <t>经支气管冷冻检查</t>
  </si>
  <si>
    <t>经导管肺动脉瓣置换术（TPVR）</t>
  </si>
  <si>
    <t>经颅交流电刺激</t>
  </si>
  <si>
    <t>经颅磁刺激，重复</t>
  </si>
  <si>
    <t>经皮二氧化碳分压监测</t>
  </si>
  <si>
    <t>经皮连续血红蛋白测量</t>
  </si>
  <si>
    <t>经皮电穴位刺激</t>
  </si>
  <si>
    <t>经皮监测</t>
  </si>
  <si>
    <t>经皮迷走神经刺激</t>
  </si>
  <si>
    <t>经皮迷走神经刺激（tVNS）</t>
  </si>
  <si>
    <t>经皮瓣膜治疗</t>
  </si>
  <si>
    <t>表皮失水</t>
  </si>
  <si>
    <t>经食道超声心动图</t>
  </si>
  <si>
    <t>经股截肢者</t>
  </si>
  <si>
    <t>经椎间孔腰椎椎体间融合术</t>
  </si>
  <si>
    <t>输血依赖型地中海贫血</t>
  </si>
  <si>
    <t>跨性别主义</t>
  </si>
  <si>
    <t>过渡</t>
  </si>
  <si>
    <t>移行细胞癌</t>
  </si>
  <si>
    <t>护理过渡</t>
  </si>
  <si>
    <t>传输，患者专业人员</t>
  </si>
  <si>
    <t>传输，患者专业</t>
  </si>
  <si>
    <t>经粘膜基台设计</t>
  </si>
  <si>
    <t>经口无切口胃底折叠术</t>
  </si>
  <si>
    <t>经pal弓（TPA）</t>
  </si>
  <si>
    <t>会阴</t>
  </si>
  <si>
    <t>经会阴激光消融</t>
  </si>
  <si>
    <t>移植患者</t>
  </si>
  <si>
    <t>移植肾动脉狭窄</t>
  </si>
  <si>
    <t>移植; 并发症，排斥</t>
  </si>
  <si>
    <t>移植；失败，肾脏</t>
  </si>
  <si>
    <t>移植</t>
  </si>
  <si>
    <t>大船换位</t>
  </si>
  <si>
    <t>经肺压</t>
  </si>
  <si>
    <t>经radi骨截肢</t>
  </si>
  <si>
    <t>经直肠高强度聚焦超声</t>
  </si>
  <si>
    <t>变性欲</t>
  </si>
  <si>
    <t>经胸超声心动图</t>
  </si>
  <si>
    <t>运甲状腺素蛋白淀粉样变性</t>
  </si>
  <si>
    <t>胫骨截肢者</t>
  </si>
  <si>
    <t>经气管注射</t>
  </si>
  <si>
    <t>经尿道切除</t>
  </si>
  <si>
    <t>创伤（包括骨折）</t>
  </si>
  <si>
    <t>腹部外伤</t>
  </si>
  <si>
    <t>创伤和与压力有关的疾病</t>
  </si>
  <si>
    <t>创伤患者需要身体康复</t>
  </si>
  <si>
    <t>脾外伤</t>
  </si>
  <si>
    <t>创伤相关伤口</t>
  </si>
  <si>
    <t>膝关节外伤性关节炎</t>
  </si>
  <si>
    <t>膝关节外伤性关节炎（诊断）</t>
  </si>
  <si>
    <t>创伤性出血</t>
  </si>
  <si>
    <t>长期丧失意识导致的颅脑外伤</t>
  </si>
  <si>
    <t>外伤性宫颈急性脊髓损伤</t>
  </si>
  <si>
    <t>创伤性昏迷</t>
  </si>
  <si>
    <t>创伤性骨折</t>
  </si>
  <si>
    <t>外伤性血胸</t>
  </si>
  <si>
    <t>脊柱外伤</t>
  </si>
  <si>
    <t>外伤性颅内出血</t>
  </si>
  <si>
    <t>创伤性裂伤</t>
  </si>
  <si>
    <t>创伤性肋骨骨折</t>
  </si>
  <si>
    <t>创伤性脊髓损伤</t>
  </si>
  <si>
    <t>创伤性伤口</t>
  </si>
  <si>
    <t>创伤性 病灶</t>
  </si>
  <si>
    <t>旅行者腹泻</t>
  </si>
  <si>
    <t>治疗依从性</t>
  </si>
  <si>
    <t>治疗的依从性和依从性</t>
  </si>
  <si>
    <t>腹部和腹部脂肪的治疗</t>
  </si>
  <si>
    <t>阻塞性睡眠呼吸暂停的治疗</t>
  </si>
  <si>
    <t>治疗甲基苯丙胺成瘾</t>
  </si>
  <si>
    <t>良性前列腺增生的治疗</t>
  </si>
  <si>
    <t>肥胖症的治疗</t>
  </si>
  <si>
    <t>局部烧伤的治疗</t>
  </si>
  <si>
    <t>膀胱过度活动症（OAB）患者的治疗</t>
  </si>
  <si>
    <t>支架辅助栓塞治疗的结果</t>
  </si>
  <si>
    <t>耐治疗</t>
  </si>
  <si>
    <t>抵抗性抑郁症</t>
  </si>
  <si>
    <t>抗高血压治疗</t>
  </si>
  <si>
    <t>纹状疱疹的治疗</t>
  </si>
  <si>
    <t>震颤，必不可少</t>
  </si>
  <si>
    <t>神经震颤</t>
  </si>
  <si>
    <t>毛滴虫</t>
  </si>
  <si>
    <t>三叉神经损伤</t>
  </si>
  <si>
    <t>三叉神经病</t>
  </si>
  <si>
    <t>三阴性乳腺肿瘤</t>
  </si>
  <si>
    <t>胎儿21三体</t>
  </si>
  <si>
    <t>股骨转子滑囊炎</t>
  </si>
  <si>
    <t>股骨粗隆间骨折</t>
  </si>
  <si>
    <t>股骨转子综合征</t>
  </si>
  <si>
    <t>肌钙蛋白</t>
  </si>
  <si>
    <t>躯干痛</t>
  </si>
  <si>
    <t>行李箱稳定性</t>
  </si>
  <si>
    <t>试图孕育人口</t>
  </si>
  <si>
    <t>TTR心脏淀粉样变性</t>
  </si>
  <si>
    <t>输卵管结扎术</t>
  </si>
  <si>
    <t>管饲</t>
  </si>
  <si>
    <t>结核病（TB）</t>
  </si>
  <si>
    <t>预防结核病</t>
  </si>
  <si>
    <t>肺结核，耐多药</t>
  </si>
  <si>
    <t>结节性硬化</t>
  </si>
  <si>
    <t>肿瘤肝</t>
  </si>
  <si>
    <t>肿瘤反应</t>
  </si>
  <si>
    <t>肿瘤取样</t>
  </si>
  <si>
    <t>肿瘤病毒感染</t>
  </si>
  <si>
    <t>管视角</t>
  </si>
  <si>
    <t>双胞胎怀孕</t>
  </si>
  <si>
    <t>双胎妊娠与产前问题</t>
  </si>
  <si>
    <t>孪生逆向动脉灌注综合征</t>
  </si>
  <si>
    <t>双胞胎至双胞胎输血综合征</t>
  </si>
  <si>
    <t>两种使用超声进行硬膜外麻醉的技术</t>
  </si>
  <si>
    <t>青春期前儿童的1型糖尿病</t>
  </si>
  <si>
    <t>2型糖尿病合并循环系统</t>
  </si>
  <si>
    <t>2型呼吸衰竭</t>
  </si>
  <si>
    <t>II型糖尿病</t>
  </si>
  <si>
    <t>一型糖尿病</t>
  </si>
  <si>
    <t>典型发展</t>
  </si>
  <si>
    <t>溃疡静脉</t>
  </si>
  <si>
    <t>溃疡性结肠炎慢性轻度</t>
  </si>
  <si>
    <t>溃疡性结肠炎慢性中度</t>
  </si>
  <si>
    <t>乌尔纳</t>
  </si>
  <si>
    <t>肘部尺神经病变</t>
  </si>
  <si>
    <t>尺骨或Rad侧副韧带重建</t>
  </si>
  <si>
    <t>超级马拉松选手</t>
  </si>
  <si>
    <t>超滤失败</t>
  </si>
  <si>
    <t>产前超声检查</t>
  </si>
  <si>
    <t>急诊/医疗中的超声检查</t>
  </si>
  <si>
    <t>超声波检查</t>
  </si>
  <si>
    <t>超声引导</t>
  </si>
  <si>
    <t>超声引导中央静脉插管</t>
  </si>
  <si>
    <t>超声引导下L1，L2椎旁阻滞</t>
  </si>
  <si>
    <t>超声在急诊/医疗中的使用</t>
  </si>
  <si>
    <t>紫外线</t>
  </si>
  <si>
    <t>紫外线引起的正常皮肤变化</t>
  </si>
  <si>
    <t>单纯妊娠</t>
  </si>
  <si>
    <t>无意识</t>
  </si>
  <si>
    <t>眼下黑眼圈</t>
  </si>
  <si>
    <t>膀胱不足</t>
  </si>
  <si>
    <t>了解皮肤健康和微生物组</t>
  </si>
  <si>
    <t>未分化胃癌</t>
  </si>
  <si>
    <t>未分化多形性肉瘤</t>
  </si>
  <si>
    <t>未移位的骨折</t>
  </si>
  <si>
    <t>未移位的囊内髋部骨折</t>
  </si>
  <si>
    <t>宫颈不良，宫颈成熟</t>
  </si>
  <si>
    <t>单室膝关节置换术</t>
  </si>
  <si>
    <t>单室膝关节置换</t>
  </si>
  <si>
    <t>单室内侧膝骨关节炎</t>
  </si>
  <si>
    <t>单侧混合性传导性和感觉神经性听力损失（诊断）</t>
  </si>
  <si>
    <t>膝关节创伤后单侧骨关节炎</t>
  </si>
  <si>
    <t>膝关节单侧原发性骨关节炎</t>
  </si>
  <si>
    <t>单侧单纯性腹股沟疝</t>
  </si>
  <si>
    <t>单侧痉挛性脑瘫</t>
  </si>
  <si>
    <t>单侧胫骨干phy端骨折</t>
  </si>
  <si>
    <t>单侧胫骨/股骨下肢截肢术</t>
  </si>
  <si>
    <t>单侧Trans骨截肢</t>
  </si>
  <si>
    <t>单侧创伤性截肢</t>
  </si>
  <si>
    <t>单侧不稳定髋关节</t>
  </si>
  <si>
    <t>未知起源热</t>
  </si>
  <si>
    <t>治疗前后未用药的眼压</t>
  </si>
  <si>
    <t>无保护的性爱</t>
  </si>
  <si>
    <t>无法识别的状况</t>
  </si>
  <si>
    <t>不可切除的大肠肝转移</t>
  </si>
  <si>
    <t>不可切除的头颈部鳞状细胞癌</t>
  </si>
  <si>
    <t>不可切除的肝内胆管癌</t>
  </si>
  <si>
    <t>不可切除的胰腺腺癌</t>
  </si>
  <si>
    <t>不可切除的III期NSCLC</t>
  </si>
  <si>
    <t>颅内动脉瘤破裂</t>
  </si>
  <si>
    <t>颅内动脉瘤未破裂</t>
  </si>
  <si>
    <t>不间断的宽颈动脉瘤</t>
  </si>
  <si>
    <t>不破裂的宽颈颅内动脉瘤</t>
  </si>
  <si>
    <t>非镇静结肠镜检查</t>
  </si>
  <si>
    <t>未指明的成人实体瘤</t>
  </si>
  <si>
    <t>鼻窦鼻窦疾病</t>
  </si>
  <si>
    <t>未指明的精神病</t>
  </si>
  <si>
    <t>未指明的精神分裂症谱图和其他精神病性疾病</t>
  </si>
  <si>
    <t>不稳定的Anginas</t>
  </si>
  <si>
    <t>多余的腹部脂肪</t>
  </si>
  <si>
    <t>高达中度骨关节炎</t>
  </si>
  <si>
    <t>上背部脂肪</t>
  </si>
  <si>
    <t>上中切牙牙根病</t>
  </si>
  <si>
    <t>上肢深静脉血栓形成</t>
  </si>
  <si>
    <t>上肢深部静脉血栓形成，继发</t>
  </si>
  <si>
    <t>上肢骨折</t>
  </si>
  <si>
    <t>上肢偏斜</t>
  </si>
  <si>
    <t>上肢损伤</t>
  </si>
  <si>
    <t>上肢疼痛</t>
  </si>
  <si>
    <t>上肢无力</t>
  </si>
  <si>
    <t>上消化道症状</t>
  </si>
  <si>
    <t>肘部上肢截肢</t>
  </si>
  <si>
    <t>腕部上肢截肢</t>
  </si>
  <si>
    <t>肘部以下上肢截肢</t>
  </si>
  <si>
    <t>上肢高渗症</t>
  </si>
  <si>
    <t>有卒中史的成年人单侧上肢痉挛</t>
  </si>
  <si>
    <t>上唇投影</t>
  </si>
  <si>
    <t>上呼吸道疾病</t>
  </si>
  <si>
    <t>输尿管石</t>
  </si>
  <si>
    <t>输尿管疾病</t>
  </si>
  <si>
    <t>输尿管支架闭塞</t>
  </si>
  <si>
    <t>输尿管支架相关发病率</t>
  </si>
  <si>
    <t>输尿管狭窄</t>
  </si>
  <si>
    <t>输尿管结石症</t>
  </si>
  <si>
    <t>骨盆交界处阻塞</t>
  </si>
  <si>
    <t>输尿管镜</t>
  </si>
  <si>
    <t>尿道导管</t>
  </si>
  <si>
    <t>尿道疾病</t>
  </si>
  <si>
    <t>尿道狭窄，前</t>
  </si>
  <si>
    <t>尿道口狭窄，男性</t>
  </si>
  <si>
    <t>敦促和压力</t>
  </si>
  <si>
    <t>催促尿失禁</t>
  </si>
  <si>
    <t>紧急为主的混合性尿失禁</t>
  </si>
  <si>
    <t>膀胱膀胱功能不全</t>
  </si>
  <si>
    <t>导尿管相关不适</t>
  </si>
  <si>
    <t>尿导管插入术</t>
  </si>
  <si>
    <t>泌尿系统疾病</t>
  </si>
  <si>
    <t>术后尿Re留</t>
  </si>
  <si>
    <t>泌尿道疾病</t>
  </si>
  <si>
    <t>泌尿道感染细菌</t>
  </si>
  <si>
    <t>尿量减少</t>
  </si>
  <si>
    <t>妇科外科</t>
  </si>
  <si>
    <t>泌尿系统损伤</t>
  </si>
  <si>
    <t>泌尿外科手术程序</t>
  </si>
  <si>
    <t>泌尿外科癌症</t>
  </si>
  <si>
    <t>泌尿科</t>
  </si>
  <si>
    <t>尿道病</t>
  </si>
  <si>
    <t>熊去氧胆酸</t>
  </si>
  <si>
    <t>使用子宫托减少脱垂复发的次数</t>
  </si>
  <si>
    <t>用户计算机界面</t>
  </si>
  <si>
    <t>子宫宫颈疾病</t>
  </si>
  <si>
    <t>子宫内膜修复</t>
  </si>
  <si>
    <t>子宫肿瘤</t>
  </si>
  <si>
    <t>子宫压力测量</t>
  </si>
  <si>
    <t>没有阴道壁脱垂的子宫脱垂</t>
  </si>
  <si>
    <t>先前剖腹产的子宫瘢痕（诊断）</t>
  </si>
  <si>
    <t>子宫功能障碍</t>
  </si>
  <si>
    <t>紫外线皮肤损伤</t>
  </si>
  <si>
    <t>葡萄膜黑色素瘤</t>
  </si>
  <si>
    <t>葡萄膜黄斑水肿</t>
  </si>
  <si>
    <t>葡萄膜炎，后路</t>
  </si>
  <si>
    <t>疫苗决策</t>
  </si>
  <si>
    <t>真空疗法</t>
  </si>
  <si>
    <t>阴道异常</t>
  </si>
  <si>
    <t>阴道根尖脱垂</t>
  </si>
  <si>
    <t>阴道萎缩，性功能障碍，阴道干燥，性交困难</t>
  </si>
  <si>
    <t>阴道失血</t>
  </si>
  <si>
    <t>阴道分泌物</t>
  </si>
  <si>
    <t>阴道电刺激</t>
  </si>
  <si>
    <t>阴道瘘</t>
  </si>
  <si>
    <t>阴道子宫切除术</t>
  </si>
  <si>
    <t>阴道瘙痒</t>
  </si>
  <si>
    <t>阴道菌群</t>
  </si>
  <si>
    <t>阴道狭窄</t>
  </si>
  <si>
    <t>阴道手术</t>
  </si>
  <si>
    <t>阴道撕裂</t>
  </si>
  <si>
    <t>阴道炎</t>
  </si>
  <si>
    <t>外翻畸形，未在其他地方分类，膝盖</t>
  </si>
  <si>
    <t>验证方式</t>
  </si>
  <si>
    <t>根据现有技术验证步态速度装置</t>
  </si>
  <si>
    <t>睡眠保健系统的验证</t>
  </si>
  <si>
    <t>验证研究</t>
  </si>
  <si>
    <t>喉罩连续压力监测的价值</t>
  </si>
  <si>
    <t>瓣膜和瓣环修复</t>
  </si>
  <si>
    <t>瓣膜病</t>
  </si>
  <si>
    <t>瓣膜功能不全</t>
  </si>
  <si>
    <t>万古霉素</t>
  </si>
  <si>
    <t>变化性</t>
  </si>
  <si>
    <t>精索静脉曲张</t>
  </si>
  <si>
    <t>静脉曲张切除术</t>
  </si>
  <si>
    <t>下肢静脉曲张</t>
  </si>
  <si>
    <t>马腕内翻畸形</t>
  </si>
  <si>
    <t>内翻畸形，未在其他地方分类，膝盖</t>
  </si>
  <si>
    <t>内翻畸形</t>
  </si>
  <si>
    <t>血管通路装置</t>
  </si>
  <si>
    <t>血管通路故障</t>
  </si>
  <si>
    <t>血管通路相关感染</t>
  </si>
  <si>
    <t>血管通路部位阻塞</t>
  </si>
  <si>
    <t>血管通路部位疼痛</t>
  </si>
  <si>
    <t>血管吻合术</t>
  </si>
  <si>
    <t>血管移植吻合口狭窄</t>
  </si>
  <si>
    <t>血管感染</t>
  </si>
  <si>
    <t>血管发炎</t>
  </si>
  <si>
    <t>血管功能不全</t>
  </si>
  <si>
    <t>血管缺血</t>
  </si>
  <si>
    <t>血管畸形周围</t>
  </si>
  <si>
    <t>血管性帕金森病</t>
  </si>
  <si>
    <t>血管重塑</t>
  </si>
  <si>
    <t>血管支架移植狭窄</t>
  </si>
  <si>
    <t>血管; 病变，中枢神经系统</t>
  </si>
  <si>
    <t>血管性神经病变（疾病）</t>
  </si>
  <si>
    <t>血管炎</t>
  </si>
  <si>
    <t>血管炎，脑</t>
  </si>
  <si>
    <t>中枢神经系统血管炎</t>
  </si>
  <si>
    <t>视网膜血管病变，伴脑白质营养不良</t>
  </si>
  <si>
    <t>输精管切除术</t>
  </si>
  <si>
    <t>血管舒张性休克</t>
  </si>
  <si>
    <t>血管舒缩症状</t>
  </si>
  <si>
    <t>血管痉挛；周围</t>
  </si>
  <si>
    <t>迷走性晕厥</t>
  </si>
  <si>
    <t>静脉塌陷</t>
  </si>
  <si>
    <t>盖伦畸形静脉</t>
  </si>
  <si>
    <t>静脉; 曲折</t>
  </si>
  <si>
    <t>C裂引起的咽喉功能不全</t>
  </si>
  <si>
    <t>静脉穿刺</t>
  </si>
  <si>
    <t>静脉穿刺部位反应</t>
  </si>
  <si>
    <t>静脉动脉体外膜氧合</t>
  </si>
  <si>
    <t>静脉栓塞</t>
  </si>
  <si>
    <t>静脉窦狭窄</t>
  </si>
  <si>
    <t>静脉淤滞性溃疡</t>
  </si>
  <si>
    <t>静脉狭窄</t>
  </si>
  <si>
    <t>深静脉血栓形成（四肢）</t>
  </si>
  <si>
    <t>静脉血管疾病和综合征</t>
  </si>
  <si>
    <t>静脉 回报（异常）</t>
  </si>
  <si>
    <t>通风灌注不匹配</t>
  </si>
  <si>
    <t>呼吸机依赖性</t>
  </si>
  <si>
    <t>呼吸机引起的Dia肌功能障碍（VIDD）</t>
  </si>
  <si>
    <t>呼吸机获得性肺炎</t>
  </si>
  <si>
    <t>机械通风机</t>
  </si>
  <si>
    <t>心室异位搏动</t>
  </si>
  <si>
    <t>心室过早的复合体</t>
  </si>
  <si>
    <t>室性心动过速，持续</t>
  </si>
  <si>
    <t>心室炎</t>
  </si>
  <si>
    <t>心室腹膜分流（VPS）</t>
  </si>
  <si>
    <t>寻常疣</t>
  </si>
  <si>
    <t>椎动脉夹层，外伤</t>
  </si>
  <si>
    <t>椎动脉起源狭窄</t>
  </si>
  <si>
    <t>椎动脉狭窄</t>
  </si>
  <si>
    <t>椎体压缩骨折</t>
  </si>
  <si>
    <t>椎颈融合综合征</t>
  </si>
  <si>
    <t>椎骨病变</t>
  </si>
  <si>
    <t>椎基底动脉缺血</t>
  </si>
  <si>
    <t>眩晕，外围</t>
  </si>
  <si>
    <t>非常薄的支架</t>
  </si>
  <si>
    <t>Vesico-Ureteral反流</t>
  </si>
  <si>
    <t>船只; 异常现象</t>
  </si>
  <si>
    <t>前庭功能不全</t>
  </si>
  <si>
    <t>前庭偏头痛</t>
  </si>
  <si>
    <t>前庭刺激</t>
  </si>
  <si>
    <t>上皮神经痛</t>
  </si>
  <si>
    <t>存活心肌</t>
  </si>
  <si>
    <t>振动疗法</t>
  </si>
  <si>
    <t>视频辅助</t>
  </si>
  <si>
    <t>电视胸腔镜手术</t>
  </si>
  <si>
    <t>电视胸腔镜手术（VATS）</t>
  </si>
  <si>
    <t>喉镜（VL）</t>
  </si>
  <si>
    <t>病毒性结膜炎</t>
  </si>
  <si>
    <t>病毒性肝炎</t>
  </si>
  <si>
    <t>病毒感染</t>
  </si>
  <si>
    <t>病毒性下呼吸道感染</t>
  </si>
  <si>
    <t>基于虚拟现实的疗法</t>
  </si>
  <si>
    <t>虚拟现实分心</t>
  </si>
  <si>
    <t>虚拟现实暴露疗法</t>
  </si>
  <si>
    <t>虚拟现实; 复原; 帕金森氏病</t>
  </si>
  <si>
    <t>病毒</t>
  </si>
  <si>
    <t>内脏消化外科</t>
  </si>
  <si>
    <t>内脏动脉瘤</t>
  </si>
  <si>
    <t>内脏超敏反应</t>
  </si>
  <si>
    <t>内脏利什曼病</t>
  </si>
  <si>
    <t>内脏痛</t>
  </si>
  <si>
    <t>遗传性视网膜营养不良患者的视觉功能脑网络</t>
  </si>
  <si>
    <t>明亮光线下的视觉满意度</t>
  </si>
  <si>
    <t>视觉，双目</t>
  </si>
  <si>
    <t>视力暂时下降</t>
  </si>
  <si>
    <t>视力，裂隙灯生物显微镜（角膜染色评估）</t>
  </si>
  <si>
    <t>视觉生物反馈</t>
  </si>
  <si>
    <t>视觉障碍</t>
  </si>
  <si>
    <t>视觉疲劳</t>
  </si>
  <si>
    <t>视野狭窄双边</t>
  </si>
  <si>
    <t>视野缺损同名双侧</t>
  </si>
  <si>
    <t>视野测试</t>
  </si>
  <si>
    <t>视觉幻觉</t>
  </si>
  <si>
    <t>视觉压力</t>
  </si>
  <si>
    <t>壶腹的可视化与评估</t>
  </si>
  <si>
    <t>肺活量</t>
  </si>
  <si>
    <t>重要纸浆疗法</t>
  </si>
  <si>
    <t>维生素K拮抗剂（VKA）治疗</t>
  </si>
  <si>
    <t>白癜风-黄斑色素沉着</t>
  </si>
  <si>
    <t>玻璃体牵引</t>
  </si>
  <si>
    <t>玻璃体牵引（VMT）</t>
  </si>
  <si>
    <t>VNS植入耳鸣患者</t>
  </si>
  <si>
    <t>声带囊肿</t>
  </si>
  <si>
    <t>颈部手术中的声带功能</t>
  </si>
  <si>
    <t>气道超声评估声带运动</t>
  </si>
  <si>
    <t>声带麻痹单侧</t>
  </si>
  <si>
    <t>声带息肉</t>
  </si>
  <si>
    <t>声带结节</t>
  </si>
  <si>
    <t>语音</t>
  </si>
  <si>
    <t>语音和共振障碍</t>
  </si>
  <si>
    <t>语音障碍</t>
  </si>
  <si>
    <t>儿童语音障碍</t>
  </si>
  <si>
    <t>声音嘶哑</t>
  </si>
  <si>
    <t>挥发性有机化合物</t>
  </si>
  <si>
    <t>透析患者的血容量</t>
  </si>
  <si>
    <t>体积评估</t>
  </si>
  <si>
    <t>中脸的体积缺陷</t>
  </si>
  <si>
    <t>中间面的体积不足</t>
  </si>
  <si>
    <t>音量扩充</t>
  </si>
  <si>
    <t>手背的体积损失</t>
  </si>
  <si>
    <t>颚线的体积损失</t>
  </si>
  <si>
    <t>v</t>
  </si>
  <si>
    <t>呕吐</t>
  </si>
  <si>
    <t>呕吐，术后</t>
  </si>
  <si>
    <t>冯·威勒布兰德病</t>
  </si>
  <si>
    <t>冯·希佩尔·林道</t>
  </si>
  <si>
    <t>VSD-肌室间隔缺损</t>
  </si>
  <si>
    <t>外阴上皮内非肿瘤性</t>
  </si>
  <si>
    <t>外阴疣</t>
  </si>
  <si>
    <t>外阴干燥</t>
  </si>
  <si>
    <t>外阴高度鳞状上皮内病变（HSIL）</t>
  </si>
  <si>
    <t>外阴性上皮炎</t>
  </si>
  <si>
    <t>外阴痛，全身性</t>
  </si>
  <si>
    <t>围墙</t>
  </si>
  <si>
    <t>围墙坏死感染</t>
  </si>
  <si>
    <t>围壁胰腺坏死</t>
  </si>
  <si>
    <t>游荡行为</t>
  </si>
  <si>
    <t>冲刷现象</t>
  </si>
  <si>
    <t>WATCHMAN装置植入</t>
  </si>
  <si>
    <t>守卫LAA封闭装置</t>
  </si>
  <si>
    <t>水烟吸烟</t>
  </si>
  <si>
    <t>健康人群中来自眼睛的波形信号</t>
  </si>
  <si>
    <t>波前像差，角膜</t>
  </si>
  <si>
    <t>弱点，肌肉</t>
  </si>
  <si>
    <t>从机械通风中退出</t>
  </si>
  <si>
    <t>从呼吸机断奶</t>
  </si>
  <si>
    <t>断奶结果</t>
  </si>
  <si>
    <t>假牙的磨损</t>
  </si>
  <si>
    <t>天然珐琅的磨损</t>
  </si>
  <si>
    <t>磨损，咬合</t>
  </si>
  <si>
    <t>可穿戴设备</t>
  </si>
  <si>
    <t>可穿戴</t>
  </si>
  <si>
    <t>穿着舒适</t>
  </si>
  <si>
    <t>Web应用程序</t>
  </si>
  <si>
    <t>基于网络的护理师程序</t>
  </si>
  <si>
    <t>重量</t>
  </si>
  <si>
    <t>承重</t>
  </si>
  <si>
    <t>分化良好的甲状腺癌</t>
  </si>
  <si>
    <t>养生</t>
  </si>
  <si>
    <t>韦尼克·科萨科夫综合症</t>
  </si>
  <si>
    <t>湿性黄斑变性</t>
  </si>
  <si>
    <t>轮椅</t>
  </si>
  <si>
    <t>轮椅车</t>
  </si>
  <si>
    <t>门静脉血中CTC计数高的人</t>
  </si>
  <si>
    <t>全血和白细胞减少</t>
  </si>
  <si>
    <t>全血捐赠和白细胞减少</t>
  </si>
  <si>
    <t>全身振动</t>
  </si>
  <si>
    <t>宽颈分叉颅内动脉瘤</t>
  </si>
  <si>
    <t>激光治疗的种植牙会改善早期愈合的稳定性</t>
  </si>
  <si>
    <t>威利斯-埃博姆病</t>
  </si>
  <si>
    <t>威尔逊氏病</t>
  </si>
  <si>
    <t>无线超声</t>
  </si>
  <si>
    <t>无线生命体征监测系统</t>
  </si>
  <si>
    <t>I和/或External外动脉患有新生或再狭窄病变</t>
  </si>
  <si>
    <t>狼·帕金森白色综合症</t>
  </si>
  <si>
    <t>女人虐待</t>
  </si>
  <si>
    <t>妇女有怀孕风险</t>
  </si>
  <si>
    <t>子宫颈抹片检查异常的女性</t>
  </si>
  <si>
    <t>怀疑或确诊妇科疾病的妇女</t>
  </si>
  <si>
    <t>女性健康</t>
  </si>
  <si>
    <t>妇女健康：闭经/痛经</t>
  </si>
  <si>
    <t>女性：会阴切开术</t>
  </si>
  <si>
    <t>找词困难</t>
  </si>
  <si>
    <t>工作相关压力</t>
  </si>
  <si>
    <t>工作相关条件</t>
  </si>
  <si>
    <t>与工作有关的伤害</t>
  </si>
  <si>
    <t>病患传播，医疗保健</t>
  </si>
  <si>
    <t>工作流程</t>
  </si>
  <si>
    <t>工作记忆训练</t>
  </si>
  <si>
    <t>伤口破裂</t>
  </si>
  <si>
    <t>伤口裂开，手术</t>
  </si>
  <si>
    <t>伤口愈合与预防</t>
  </si>
  <si>
    <t>莫氏外科手术和切除性皮肤科手术后的伤口愈合和疤痕质量</t>
  </si>
  <si>
    <t>伤口愈合，腿部和足部溃疡，大循环，微循环</t>
  </si>
  <si>
    <t>伤口感染细菌</t>
  </si>
  <si>
    <t>伤口感染; 伤口; 开裂; 美容 家庭护理；住院时间</t>
  </si>
  <si>
    <t>伤口腿</t>
  </si>
  <si>
    <t>伤口坏死</t>
  </si>
  <si>
    <t>小腿伤口（体格检查）</t>
  </si>
  <si>
    <t>伤口外科</t>
  </si>
  <si>
    <t>伤口，未愈合</t>
  </si>
  <si>
    <t>伤口，不穿透</t>
  </si>
  <si>
    <t>伤口; 脚丫子</t>
  </si>
  <si>
    <t>伤口; 臀围</t>
  </si>
  <si>
    <t>伤口; 膝盖</t>
  </si>
  <si>
    <t>摔角</t>
  </si>
  <si>
    <t>减少皱纹</t>
  </si>
  <si>
    <t>鼻唇沟皱纹严重等级量表（WSRS）3级（中度）或4级（重度）</t>
  </si>
  <si>
    <t>皱纹，如鼻唇沟</t>
  </si>
  <si>
    <t>手腕受伤</t>
  </si>
  <si>
    <t>腕部刚度</t>
  </si>
  <si>
    <t>作家的抽筋</t>
  </si>
  <si>
    <t>唾液腺增生引起的口干症</t>
  </si>
  <si>
    <t>放射治疗引起的口干症（疾病）</t>
  </si>
  <si>
    <t>年轻人</t>
  </si>
  <si>
    <t>幼儿（6至12岁）</t>
  </si>
  <si>
    <t>曾克憩室</t>
  </si>
  <si>
    <t>寨卡病毒特异性免疫反应</t>
  </si>
  <si>
    <t>y骨骨折</t>
  </si>
  <si>
    <t>Covid19</t>
    <phoneticPr fontId="1" type="noConversion"/>
  </si>
  <si>
    <t>Vital Capacity</t>
    <phoneticPr fontId="1" type="noConversion"/>
  </si>
  <si>
    <t>Wear, Occlusal</t>
    <phoneticPr fontId="1" type="noConversion"/>
  </si>
  <si>
    <t>Stroke</t>
    <phoneticPr fontId="1" type="noConversion"/>
  </si>
  <si>
    <t>Smoking, Cigarette</t>
    <phoneticPr fontId="1" type="noConversion"/>
  </si>
  <si>
    <t>Sleep</t>
    <phoneticPr fontId="1" type="noConversion"/>
  </si>
  <si>
    <t>Depressive Disorder, Major</t>
    <phoneticPr fontId="1" type="noConversion"/>
  </si>
  <si>
    <t>行标签</t>
  </si>
  <si>
    <t>(空白)</t>
  </si>
  <si>
    <t>总计</t>
  </si>
  <si>
    <t>计数项:COUNT(*)</t>
  </si>
  <si>
    <t>Tooth Caries</t>
    <phoneticPr fontId="1" type="noConversion"/>
  </si>
  <si>
    <t>Atopic Dermatitis Eczema</t>
    <phoneticPr fontId="1" type="noConversion"/>
  </si>
  <si>
    <t>Ocular Hypertension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</si>
</sst>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等线"/>
      <family val="2"/>
      <charset val="134"/>
      <scheme val="minor"/>
    </font>
    <font>
      <sz val="9"/>
      <name val="等线"/>
      <family val="2"/>
      <charset val="134"/>
      <scheme val="minor"/>
    </font>
    <font>
      <sz val="10"/>
      <color rgb="FF000000"/>
      <name val="&amp;#31561;&amp;#32447;"/>
      <family val="2"/>
    </font>
    <font>
      <sz val="10"/>
      <color rgb="FF000000"/>
      <name val="Linux Libertine G"/>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杨雨生" refreshedDate="44217.574031944445" createdVersion="6" refreshedVersion="6" minRefreshableVersion="3" recordCount="13268">
  <cacheSource type="worksheet">
    <worksheetSource ref="C1:C1048576" sheet="Sheet1"/>
  </cacheSource>
  <cacheFields count="1">
    <cacheField name="COUNT(*)" numFmtId="0">
      <sharedItems containsString="0" containsBlank="1" containsNumber="1" containsInteger="1" minValue="1" maxValue="476" count="96">
        <n v="476"/>
        <n v="289"/>
        <n v="241"/>
        <n v="225"/>
        <n v="203"/>
        <n v="196"/>
        <n v="184"/>
        <n v="181"/>
        <n v="167"/>
        <n v="138"/>
        <n v="132"/>
        <n v="131"/>
        <n v="129"/>
        <n v="126"/>
        <n v="121"/>
        <n v="118"/>
        <n v="117"/>
        <n v="113"/>
        <n v="111"/>
        <n v="109"/>
        <n v="108"/>
        <n v="106"/>
        <n v="105"/>
        <n v="97"/>
        <n v="96"/>
        <n v="95"/>
        <n v="89"/>
        <n v="87"/>
        <n v="85"/>
        <n v="84"/>
        <n v="82"/>
        <n v="79"/>
        <n v="77"/>
        <n v="74"/>
        <n v="72"/>
        <n v="71"/>
        <n v="70"/>
        <n v="68"/>
        <n v="67"/>
        <n v="65"/>
        <n v="63"/>
        <n v="62"/>
        <n v="61"/>
        <n v="59"/>
        <n v="55"/>
        <n v="53"/>
        <n v="52"/>
        <n v="51"/>
        <n v="48"/>
        <n v="47"/>
        <n v="46"/>
        <n v="45"/>
        <n v="44"/>
        <n v="43"/>
        <n v="41"/>
        <n v="40"/>
        <n v="39"/>
        <n v="38"/>
        <n v="37"/>
        <n v="36"/>
        <n v="35"/>
        <n v="34"/>
        <n v="33"/>
        <n v="32"/>
        <n v="31"/>
        <n v="30"/>
        <n v="29"/>
        <n v="28"/>
        <n v="27"/>
        <n v="26"/>
        <n v="25"/>
        <n v="24"/>
        <n v="23"/>
        <n v="22"/>
        <n v="21"/>
        <n v="20"/>
        <n v="19"/>
        <n v="18"/>
        <n v="17"/>
        <n v="16"/>
        <n v="15"/>
        <n v="14"/>
        <n v="13"/>
        <n v="12"/>
        <n v="11"/>
        <n v="10"/>
        <n v="9"/>
        <n v="8"/>
        <n v="7"/>
        <n v="6"/>
        <n v="5"/>
        <n v="4"/>
        <n v="3"/>
        <n v="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268">
  <r>
    <x v="0"/>
  </r>
  <r>
    <x v="1"/>
  </r>
  <r>
    <x v="2"/>
  </r>
  <r>
    <x v="2"/>
  </r>
  <r>
    <x v="3"/>
  </r>
  <r>
    <x v="4"/>
  </r>
  <r>
    <x v="5"/>
  </r>
  <r>
    <x v="6"/>
  </r>
  <r>
    <x v="7"/>
  </r>
  <r>
    <x v="8"/>
  </r>
  <r>
    <x v="9"/>
  </r>
  <r>
    <x v="10"/>
  </r>
  <r>
    <x v="10"/>
  </r>
  <r>
    <x v="11"/>
  </r>
  <r>
    <x v="12"/>
  </r>
  <r>
    <x v="13"/>
  </r>
  <r>
    <x v="14"/>
  </r>
  <r>
    <x v="15"/>
  </r>
  <r>
    <x v="16"/>
  </r>
  <r>
    <x v="17"/>
  </r>
  <r>
    <x v="17"/>
  </r>
  <r>
    <x v="17"/>
  </r>
  <r>
    <x v="18"/>
  </r>
  <r>
    <x v="19"/>
  </r>
  <r>
    <x v="20"/>
  </r>
  <r>
    <x v="20"/>
  </r>
  <r>
    <x v="21"/>
  </r>
  <r>
    <x v="22"/>
  </r>
  <r>
    <x v="23"/>
  </r>
  <r>
    <x v="24"/>
  </r>
  <r>
    <x v="24"/>
  </r>
  <r>
    <x v="25"/>
  </r>
  <r>
    <x v="26"/>
  </r>
  <r>
    <x v="27"/>
  </r>
  <r>
    <x v="28"/>
  </r>
  <r>
    <x v="29"/>
  </r>
  <r>
    <x v="30"/>
  </r>
  <r>
    <x v="31"/>
  </r>
  <r>
    <x v="31"/>
  </r>
  <r>
    <x v="31"/>
  </r>
  <r>
    <x v="32"/>
  </r>
  <r>
    <x v="32"/>
  </r>
  <r>
    <x v="33"/>
  </r>
  <r>
    <x v="33"/>
  </r>
  <r>
    <x v="34"/>
  </r>
  <r>
    <x v="35"/>
  </r>
  <r>
    <x v="36"/>
  </r>
  <r>
    <x v="36"/>
  </r>
  <r>
    <x v="37"/>
  </r>
  <r>
    <x v="38"/>
  </r>
  <r>
    <x v="39"/>
  </r>
  <r>
    <x v="39"/>
  </r>
  <r>
    <x v="40"/>
  </r>
  <r>
    <x v="40"/>
  </r>
  <r>
    <x v="41"/>
  </r>
  <r>
    <x v="41"/>
  </r>
  <r>
    <x v="42"/>
  </r>
  <r>
    <x v="42"/>
  </r>
  <r>
    <x v="42"/>
  </r>
  <r>
    <x v="43"/>
  </r>
  <r>
    <x v="43"/>
  </r>
  <r>
    <x v="44"/>
  </r>
  <r>
    <x v="45"/>
  </r>
  <r>
    <x v="46"/>
  </r>
  <r>
    <x v="46"/>
  </r>
  <r>
    <x v="46"/>
  </r>
  <r>
    <x v="47"/>
  </r>
  <r>
    <x v="47"/>
  </r>
  <r>
    <x v="48"/>
  </r>
  <r>
    <x v="48"/>
  </r>
  <r>
    <x v="48"/>
  </r>
  <r>
    <x v="48"/>
  </r>
  <r>
    <x v="49"/>
  </r>
  <r>
    <x v="49"/>
  </r>
  <r>
    <x v="50"/>
  </r>
  <r>
    <x v="51"/>
  </r>
  <r>
    <x v="51"/>
  </r>
  <r>
    <x v="52"/>
  </r>
  <r>
    <x v="52"/>
  </r>
  <r>
    <x v="52"/>
  </r>
  <r>
    <x v="52"/>
  </r>
  <r>
    <x v="53"/>
  </r>
  <r>
    <x v="53"/>
  </r>
  <r>
    <x v="53"/>
  </r>
  <r>
    <x v="54"/>
  </r>
  <r>
    <x v="54"/>
  </r>
  <r>
    <x v="54"/>
  </r>
  <r>
    <x v="55"/>
  </r>
  <r>
    <x v="55"/>
  </r>
  <r>
    <x v="56"/>
  </r>
  <r>
    <x v="56"/>
  </r>
  <r>
    <x v="56"/>
  </r>
  <r>
    <x v="57"/>
  </r>
  <r>
    <x v="57"/>
  </r>
  <r>
    <x v="57"/>
  </r>
  <r>
    <x v="57"/>
  </r>
  <r>
    <x v="57"/>
  </r>
  <r>
    <x v="57"/>
  </r>
  <r>
    <x v="57"/>
  </r>
  <r>
    <x v="58"/>
  </r>
  <r>
    <x v="58"/>
  </r>
  <r>
    <x v="58"/>
  </r>
  <r>
    <x v="58"/>
  </r>
  <r>
    <x v="59"/>
  </r>
  <r>
    <x v="59"/>
  </r>
  <r>
    <x v="59"/>
  </r>
  <r>
    <x v="59"/>
  </r>
  <r>
    <x v="60"/>
  </r>
  <r>
    <x v="60"/>
  </r>
  <r>
    <x v="60"/>
  </r>
  <r>
    <x v="60"/>
  </r>
  <r>
    <x v="61"/>
  </r>
  <r>
    <x v="61"/>
  </r>
  <r>
    <x v="61"/>
  </r>
  <r>
    <x v="61"/>
  </r>
  <r>
    <x v="61"/>
  </r>
  <r>
    <x v="61"/>
  </r>
  <r>
    <x v="61"/>
  </r>
  <r>
    <x v="62"/>
  </r>
  <r>
    <x v="62"/>
  </r>
  <r>
    <x v="62"/>
  </r>
  <r>
    <x v="63"/>
  </r>
  <r>
    <x v="63"/>
  </r>
  <r>
    <x v="63"/>
  </r>
  <r>
    <x v="63"/>
  </r>
  <r>
    <x v="63"/>
  </r>
  <r>
    <x v="63"/>
  </r>
  <r>
    <x v="64"/>
  </r>
  <r>
    <x v="64"/>
  </r>
  <r>
    <x v="64"/>
  </r>
  <r>
    <x v="64"/>
  </r>
  <r>
    <x v="64"/>
  </r>
  <r>
    <x v="64"/>
  </r>
  <r>
    <x v="64"/>
  </r>
  <r>
    <x v="64"/>
  </r>
  <r>
    <x v="64"/>
  </r>
  <r>
    <x v="64"/>
  </r>
  <r>
    <x v="64"/>
  </r>
  <r>
    <x v="65"/>
  </r>
  <r>
    <x v="65"/>
  </r>
  <r>
    <x v="65"/>
  </r>
  <r>
    <x v="65"/>
  </r>
  <r>
    <x v="65"/>
  </r>
  <r>
    <x v="65"/>
  </r>
  <r>
    <x v="65"/>
  </r>
  <r>
    <x v="66"/>
  </r>
  <r>
    <x v="66"/>
  </r>
  <r>
    <x v="66"/>
  </r>
  <r>
    <x v="66"/>
  </r>
  <r>
    <x v="66"/>
  </r>
  <r>
    <x v="66"/>
  </r>
  <r>
    <x v="66"/>
  </r>
  <r>
    <x v="67"/>
  </r>
  <r>
    <x v="67"/>
  </r>
  <r>
    <x v="67"/>
  </r>
  <r>
    <x v="67"/>
  </r>
  <r>
    <x v="67"/>
  </r>
  <r>
    <x v="67"/>
  </r>
  <r>
    <x v="67"/>
  </r>
  <r>
    <x v="67"/>
  </r>
  <r>
    <x v="67"/>
  </r>
  <r>
    <x v="68"/>
  </r>
  <r>
    <x v="68"/>
  </r>
  <r>
    <x v="68"/>
  </r>
  <r>
    <x v="68"/>
  </r>
  <r>
    <x v="68"/>
  </r>
  <r>
    <x v="68"/>
  </r>
  <r>
    <x v="68"/>
  </r>
  <r>
    <x v="68"/>
  </r>
  <r>
    <x v="68"/>
  </r>
  <r>
    <x v="68"/>
  </r>
  <r>
    <x v="68"/>
  </r>
  <r>
    <x v="68"/>
  </r>
  <r>
    <x v="68"/>
  </r>
  <r>
    <x v="69"/>
  </r>
  <r>
    <x v="69"/>
  </r>
  <r>
    <x v="69"/>
  </r>
  <r>
    <x v="69"/>
  </r>
  <r>
    <x v="69"/>
  </r>
  <r>
    <x v="69"/>
  </r>
  <r>
    <x v="69"/>
  </r>
  <r>
    <x v="69"/>
  </r>
  <r>
    <x v="69"/>
  </r>
  <r>
    <x v="69"/>
  </r>
  <r>
    <x v="70"/>
  </r>
  <r>
    <x v="70"/>
  </r>
  <r>
    <x v="70"/>
  </r>
  <r>
    <x v="70"/>
  </r>
  <r>
    <x v="70"/>
  </r>
  <r>
    <x v="70"/>
  </r>
  <r>
    <x v="70"/>
  </r>
  <r>
    <x v="70"/>
  </r>
  <r>
    <x v="70"/>
  </r>
  <r>
    <x v="71"/>
  </r>
  <r>
    <x v="71"/>
  </r>
  <r>
    <x v="71"/>
  </r>
  <r>
    <x v="71"/>
  </r>
  <r>
    <x v="71"/>
  </r>
  <r>
    <x v="71"/>
  </r>
  <r>
    <x v="71"/>
  </r>
  <r>
    <x v="71"/>
  </r>
  <r>
    <x v="71"/>
  </r>
  <r>
    <x v="71"/>
  </r>
  <r>
    <x v="71"/>
  </r>
  <r>
    <x v="72"/>
  </r>
  <r>
    <x v="72"/>
  </r>
  <r>
    <x v="72"/>
  </r>
  <r>
    <x v="72"/>
  </r>
  <r>
    <x v="72"/>
  </r>
  <r>
    <x v="72"/>
  </r>
  <r>
    <x v="72"/>
  </r>
  <r>
    <x v="72"/>
  </r>
  <r>
    <x v="72"/>
  </r>
  <r>
    <x v="72"/>
  </r>
  <r>
    <x v="73"/>
  </r>
  <r>
    <x v="73"/>
  </r>
  <r>
    <x v="73"/>
  </r>
  <r>
    <x v="73"/>
  </r>
  <r>
    <x v="73"/>
  </r>
  <r>
    <x v="73"/>
  </r>
  <r>
    <x v="73"/>
  </r>
  <r>
    <x v="73"/>
  </r>
  <r>
    <x v="73"/>
  </r>
  <r>
    <x v="73"/>
  </r>
  <r>
    <x v="73"/>
  </r>
  <r>
    <x v="73"/>
  </r>
  <r>
    <x v="73"/>
  </r>
  <r>
    <x v="73"/>
  </r>
  <r>
    <x v="73"/>
  </r>
  <r>
    <x v="73"/>
  </r>
  <r>
    <x v="73"/>
  </r>
  <r>
    <x v="73"/>
  </r>
  <r>
    <x v="73"/>
  </r>
  <r>
    <x v="74"/>
  </r>
  <r>
    <x v="74"/>
  </r>
  <r>
    <x v="74"/>
  </r>
  <r>
    <x v="74"/>
  </r>
  <r>
    <x v="74"/>
  </r>
  <r>
    <x v="74"/>
  </r>
  <r>
    <x v="74"/>
  </r>
  <r>
    <x v="74"/>
  </r>
  <r>
    <x v="74"/>
  </r>
  <r>
    <x v="74"/>
  </r>
  <r>
    <x v="74"/>
  </r>
  <r>
    <x v="74"/>
  </r>
  <r>
    <x v="74"/>
  </r>
  <r>
    <x v="74"/>
  </r>
  <r>
    <x v="74"/>
  </r>
  <r>
    <x v="74"/>
  </r>
  <r>
    <x v="74"/>
  </r>
  <r>
    <x v="74"/>
  </r>
  <r>
    <x v="74"/>
  </r>
  <r>
    <x v="74"/>
  </r>
  <r>
    <x v="75"/>
  </r>
  <r>
    <x v="75"/>
  </r>
  <r>
    <x v="75"/>
  </r>
  <r>
    <x v="75"/>
  </r>
  <r>
    <x v="75"/>
  </r>
  <r>
    <x v="75"/>
  </r>
  <r>
    <x v="75"/>
  </r>
  <r>
    <x v="75"/>
  </r>
  <r>
    <x v="75"/>
  </r>
  <r>
    <x v="75"/>
  </r>
  <r>
    <x v="75"/>
  </r>
  <r>
    <x v="75"/>
  </r>
  <r>
    <x v="75"/>
  </r>
  <r>
    <x v="75"/>
  </r>
  <r>
    <x v="75"/>
  </r>
  <r>
    <x v="76"/>
  </r>
  <r>
    <x v="76"/>
  </r>
  <r>
    <x v="76"/>
  </r>
  <r>
    <x v="76"/>
  </r>
  <r>
    <x v="76"/>
  </r>
  <r>
    <x v="76"/>
  </r>
  <r>
    <x v="76"/>
  </r>
  <r>
    <x v="76"/>
  </r>
  <r>
    <x v="76"/>
  </r>
  <r>
    <x v="76"/>
  </r>
  <r>
    <x v="76"/>
  </r>
  <r>
    <x v="76"/>
  </r>
  <r>
    <x v="76"/>
  </r>
  <r>
    <x v="76"/>
  </r>
  <r>
    <x v="76"/>
  </r>
  <r>
    <x v="76"/>
  </r>
  <r>
    <x v="76"/>
  </r>
  <r>
    <x v="77"/>
  </r>
  <r>
    <x v="77"/>
  </r>
  <r>
    <x v="77"/>
  </r>
  <r>
    <x v="77"/>
  </r>
  <r>
    <x v="77"/>
  </r>
  <r>
    <x v="77"/>
  </r>
  <r>
    <x v="77"/>
  </r>
  <r>
    <x v="77"/>
  </r>
  <r>
    <x v="77"/>
  </r>
  <r>
    <x v="77"/>
  </r>
  <r>
    <x v="77"/>
  </r>
  <r>
    <x v="77"/>
  </r>
  <r>
    <x v="77"/>
  </r>
  <r>
    <x v="77"/>
  </r>
  <r>
    <x v="78"/>
  </r>
  <r>
    <x v="78"/>
  </r>
  <r>
    <x v="78"/>
  </r>
  <r>
    <x v="78"/>
  </r>
  <r>
    <x v="78"/>
  </r>
  <r>
    <x v="78"/>
  </r>
  <r>
    <x v="78"/>
  </r>
  <r>
    <x v="78"/>
  </r>
  <r>
    <x v="78"/>
  </r>
  <r>
    <x v="78"/>
  </r>
  <r>
    <x v="78"/>
  </r>
  <r>
    <x v="78"/>
  </r>
  <r>
    <x v="78"/>
  </r>
  <r>
    <x v="78"/>
  </r>
  <r>
    <x v="78"/>
  </r>
  <r>
    <x v="78"/>
  </r>
  <r>
    <x v="78"/>
  </r>
  <r>
    <x v="78"/>
  </r>
  <r>
    <x v="78"/>
  </r>
  <r>
    <x v="78"/>
  </r>
  <r>
    <x v="78"/>
  </r>
  <r>
    <x v="78"/>
  </r>
  <r>
    <x v="79"/>
  </r>
  <r>
    <x v="79"/>
  </r>
  <r>
    <x v="79"/>
  </r>
  <r>
    <x v="79"/>
  </r>
  <r>
    <x v="79"/>
  </r>
  <r>
    <x v="79"/>
  </r>
  <r>
    <x v="79"/>
  </r>
  <r>
    <x v="79"/>
  </r>
  <r>
    <x v="79"/>
  </r>
  <r>
    <x v="79"/>
  </r>
  <r>
    <x v="79"/>
  </r>
  <r>
    <x v="79"/>
  </r>
  <r>
    <x v="79"/>
  </r>
  <r>
    <x v="79"/>
  </r>
  <r>
    <x v="79"/>
  </r>
  <r>
    <x v="79"/>
  </r>
  <r>
    <x v="79"/>
  </r>
  <r>
    <x v="79"/>
  </r>
  <r>
    <x v="79"/>
  </r>
  <r>
    <x v="79"/>
  </r>
  <r>
    <x v="79"/>
  </r>
  <r>
    <x v="79"/>
  </r>
  <r>
    <x v="79"/>
  </r>
  <r>
    <x v="79"/>
  </r>
  <r>
    <x v="79"/>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00" firstHeaderRow="1" firstDataRow="1" firstDataCol="1"/>
  <pivotFields count="1">
    <pivotField axis="axisRow" dataField="1" showAll="0">
      <items count="97">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95"/>
        <item t="default"/>
      </items>
    </pivotField>
  </pivotFields>
  <rowFields count="1">
    <field x="0"/>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Items count="1">
    <i/>
  </colItems>
  <dataFields count="1">
    <dataField name="计数项: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68"/>
  <sheetViews>
    <sheetView tabSelected="1" zoomScaleNormal="100" workbookViewId="0">
      <selection activeCell="C4" sqref="C4"/>
    </sheetView>
  </sheetViews>
  <sheetFormatPr defaultColWidth="15.75" defaultRowHeight="16.5" customHeight="1"/>
  <cols>
    <col min="1" max="1" width="59.75" customWidth="1"/>
    <col min="3" max="3" width="10" bestFit="1" customWidth="1"/>
    <col min="4" max="4" width="43.25" customWidth="1"/>
  </cols>
  <sheetData>
    <row r="1" spans="1:4" ht="16.5" customHeight="1">
      <c r="A1" t="s">
        <v>0</v>
      </c>
      <c r="C1" t="s">
        <v>1</v>
      </c>
      <c r="D1" s="1" t="s">
        <v>0</v>
      </c>
    </row>
    <row r="2" spans="1:4" ht="16.5" customHeight="1">
      <c r="A2" t="s">
        <v>24863</v>
      </c>
      <c r="C2">
        <v>476</v>
      </c>
      <c r="D2" s="1" t="s">
        <v>13259</v>
      </c>
    </row>
    <row r="3" spans="1:4" ht="16.5" customHeight="1">
      <c r="A3" t="s">
        <v>2</v>
      </c>
      <c r="C3">
        <v>289</v>
      </c>
      <c r="D3" s="1" t="s">
        <v>13260</v>
      </c>
    </row>
    <row r="4" spans="1:4" ht="16.5" customHeight="1">
      <c r="A4" t="s">
        <v>3</v>
      </c>
      <c r="C4">
        <v>241</v>
      </c>
      <c r="D4" s="1" t="s">
        <v>13261</v>
      </c>
    </row>
    <row r="5" spans="1:4" ht="16.5" customHeight="1">
      <c r="A5" t="s">
        <v>4</v>
      </c>
      <c r="C5">
        <v>241</v>
      </c>
      <c r="D5" s="1" t="s">
        <v>13262</v>
      </c>
    </row>
    <row r="6" spans="1:4" ht="16.5" customHeight="1">
      <c r="A6" t="s">
        <v>5</v>
      </c>
      <c r="C6">
        <v>225</v>
      </c>
      <c r="D6" s="1" t="s">
        <v>13263</v>
      </c>
    </row>
    <row r="7" spans="1:4" ht="16.5" customHeight="1">
      <c r="A7" t="s">
        <v>6</v>
      </c>
      <c r="C7">
        <v>203</v>
      </c>
      <c r="D7" s="1" t="s">
        <v>13264</v>
      </c>
    </row>
    <row r="8" spans="1:4" ht="16.5" customHeight="1">
      <c r="A8" t="s">
        <v>7</v>
      </c>
      <c r="C8">
        <v>196</v>
      </c>
      <c r="D8" s="1" t="s">
        <v>13265</v>
      </c>
    </row>
    <row r="9" spans="1:4" ht="16.5" customHeight="1">
      <c r="A9" t="s">
        <v>8</v>
      </c>
      <c r="C9">
        <v>184</v>
      </c>
      <c r="D9" s="1" t="s">
        <v>13266</v>
      </c>
    </row>
    <row r="10" spans="1:4" ht="16.5" customHeight="1">
      <c r="A10" t="s">
        <v>9</v>
      </c>
      <c r="C10">
        <v>181</v>
      </c>
      <c r="D10" s="1" t="s">
        <v>13267</v>
      </c>
    </row>
    <row r="11" spans="1:4" ht="16.5" customHeight="1">
      <c r="A11" t="s">
        <v>10</v>
      </c>
      <c r="C11">
        <v>167</v>
      </c>
      <c r="D11" s="1" t="s">
        <v>13268</v>
      </c>
    </row>
    <row r="12" spans="1:4" ht="16.5" customHeight="1">
      <c r="A12" t="s">
        <v>11</v>
      </c>
      <c r="C12">
        <v>138</v>
      </c>
      <c r="D12" s="1" t="s">
        <v>13269</v>
      </c>
    </row>
    <row r="13" spans="1:4" ht="16.5" customHeight="1">
      <c r="A13" t="s">
        <v>12</v>
      </c>
      <c r="C13">
        <v>132</v>
      </c>
      <c r="D13" s="1" t="s">
        <v>13270</v>
      </c>
    </row>
    <row r="14" spans="1:4" ht="16.5" customHeight="1">
      <c r="A14" t="s">
        <v>13</v>
      </c>
      <c r="C14">
        <v>132</v>
      </c>
      <c r="D14" s="1" t="s">
        <v>13271</v>
      </c>
    </row>
    <row r="15" spans="1:4" ht="16.5" customHeight="1">
      <c r="A15" t="s">
        <v>14</v>
      </c>
      <c r="C15">
        <v>131</v>
      </c>
      <c r="D15" s="1" t="s">
        <v>13272</v>
      </c>
    </row>
    <row r="16" spans="1:4" ht="16.5" customHeight="1">
      <c r="A16" t="s">
        <v>15</v>
      </c>
      <c r="C16">
        <v>129</v>
      </c>
      <c r="D16" s="1" t="s">
        <v>13273</v>
      </c>
    </row>
    <row r="17" spans="1:4" ht="16.5" customHeight="1">
      <c r="A17" t="s">
        <v>16</v>
      </c>
      <c r="C17">
        <v>126</v>
      </c>
      <c r="D17" s="1" t="s">
        <v>13274</v>
      </c>
    </row>
    <row r="18" spans="1:4" ht="16.5" customHeight="1">
      <c r="A18" t="s">
        <v>17</v>
      </c>
      <c r="C18">
        <v>121</v>
      </c>
      <c r="D18" s="1" t="s">
        <v>13275</v>
      </c>
    </row>
    <row r="19" spans="1:4" ht="16.5" customHeight="1">
      <c r="A19" t="s">
        <v>18</v>
      </c>
      <c r="C19">
        <v>118</v>
      </c>
      <c r="D19" s="1" t="s">
        <v>13276</v>
      </c>
    </row>
    <row r="20" spans="1:4" ht="16.5" customHeight="1">
      <c r="A20" t="s">
        <v>19</v>
      </c>
      <c r="C20">
        <v>117</v>
      </c>
      <c r="D20" s="1" t="s">
        <v>13277</v>
      </c>
    </row>
    <row r="21" spans="1:4" ht="16.5" customHeight="1">
      <c r="A21" t="s">
        <v>20</v>
      </c>
      <c r="C21">
        <v>113</v>
      </c>
      <c r="D21" s="1" t="s">
        <v>13278</v>
      </c>
    </row>
    <row r="22" spans="1:4" ht="16.5" customHeight="1">
      <c r="A22" t="s">
        <v>21</v>
      </c>
      <c r="C22">
        <v>113</v>
      </c>
      <c r="D22" s="1" t="s">
        <v>13279</v>
      </c>
    </row>
    <row r="23" spans="1:4" ht="16.5" customHeight="1">
      <c r="A23" t="s">
        <v>22</v>
      </c>
      <c r="C23">
        <v>113</v>
      </c>
      <c r="D23" s="1" t="s">
        <v>13280</v>
      </c>
    </row>
    <row r="24" spans="1:4" ht="16.5" customHeight="1">
      <c r="A24" t="s">
        <v>23</v>
      </c>
      <c r="C24">
        <v>111</v>
      </c>
      <c r="D24" s="1" t="s">
        <v>13281</v>
      </c>
    </row>
    <row r="25" spans="1:4" ht="16.5" customHeight="1">
      <c r="A25" t="s">
        <v>24</v>
      </c>
      <c r="C25">
        <v>109</v>
      </c>
      <c r="D25" s="1" t="s">
        <v>13282</v>
      </c>
    </row>
    <row r="26" spans="1:4" ht="16.5" customHeight="1">
      <c r="A26" t="s">
        <v>25</v>
      </c>
      <c r="C26">
        <v>108</v>
      </c>
      <c r="D26" s="1" t="s">
        <v>13283</v>
      </c>
    </row>
    <row r="27" spans="1:4" ht="16.5" customHeight="1">
      <c r="A27" t="s">
        <v>26</v>
      </c>
      <c r="C27">
        <v>108</v>
      </c>
      <c r="D27" s="1" t="s">
        <v>13284</v>
      </c>
    </row>
    <row r="28" spans="1:4" ht="16.5" customHeight="1">
      <c r="A28" t="s">
        <v>27</v>
      </c>
      <c r="C28">
        <v>106</v>
      </c>
      <c r="D28" s="1" t="s">
        <v>13285</v>
      </c>
    </row>
    <row r="29" spans="1:4" ht="16.5" customHeight="1">
      <c r="A29" t="s">
        <v>28</v>
      </c>
      <c r="C29">
        <v>105</v>
      </c>
      <c r="D29" s="1" t="s">
        <v>13286</v>
      </c>
    </row>
    <row r="30" spans="1:4" ht="16.5" customHeight="1">
      <c r="A30" t="s">
        <v>29</v>
      </c>
      <c r="C30">
        <v>97</v>
      </c>
      <c r="D30" s="1" t="s">
        <v>13287</v>
      </c>
    </row>
    <row r="31" spans="1:4" ht="16.5" customHeight="1">
      <c r="A31" t="s">
        <v>30</v>
      </c>
      <c r="C31">
        <v>96</v>
      </c>
      <c r="D31" s="1" t="s">
        <v>13288</v>
      </c>
    </row>
    <row r="32" spans="1:4" ht="16.5" customHeight="1">
      <c r="A32" t="s">
        <v>31</v>
      </c>
      <c r="C32">
        <v>96</v>
      </c>
      <c r="D32" s="1" t="s">
        <v>13270</v>
      </c>
    </row>
    <row r="33" spans="1:4" ht="16.5" customHeight="1">
      <c r="A33" t="s">
        <v>32</v>
      </c>
      <c r="C33">
        <v>95</v>
      </c>
      <c r="D33" s="1" t="s">
        <v>13289</v>
      </c>
    </row>
    <row r="34" spans="1:4" ht="16.5" customHeight="1">
      <c r="A34" t="s">
        <v>33</v>
      </c>
      <c r="C34">
        <v>89</v>
      </c>
      <c r="D34" s="1" t="s">
        <v>13290</v>
      </c>
    </row>
    <row r="35" spans="1:4" ht="16.5" customHeight="1">
      <c r="A35" t="s">
        <v>34</v>
      </c>
      <c r="C35">
        <v>87</v>
      </c>
      <c r="D35" s="1" t="s">
        <v>13291</v>
      </c>
    </row>
    <row r="36" spans="1:4" ht="16.5" customHeight="1">
      <c r="A36" t="s">
        <v>35</v>
      </c>
      <c r="C36">
        <v>85</v>
      </c>
      <c r="D36" s="1" t="s">
        <v>13292</v>
      </c>
    </row>
    <row r="37" spans="1:4" ht="16.5" customHeight="1">
      <c r="A37" t="s">
        <v>36</v>
      </c>
      <c r="C37">
        <v>84</v>
      </c>
      <c r="D37" s="1" t="s">
        <v>13293</v>
      </c>
    </row>
    <row r="38" spans="1:4" ht="16.5" customHeight="1">
      <c r="A38" t="s">
        <v>37</v>
      </c>
      <c r="C38">
        <v>82</v>
      </c>
      <c r="D38" s="1" t="s">
        <v>13294</v>
      </c>
    </row>
    <row r="39" spans="1:4" ht="16.5" customHeight="1">
      <c r="A39" t="s">
        <v>38</v>
      </c>
      <c r="C39">
        <v>79</v>
      </c>
      <c r="D39" s="1" t="s">
        <v>13295</v>
      </c>
    </row>
    <row r="40" spans="1:4" ht="16.5" customHeight="1">
      <c r="A40" t="s">
        <v>39</v>
      </c>
      <c r="C40">
        <v>79</v>
      </c>
      <c r="D40" s="1" t="s">
        <v>13296</v>
      </c>
    </row>
    <row r="41" spans="1:4" ht="16.5" customHeight="1">
      <c r="A41" t="s">
        <v>40</v>
      </c>
      <c r="C41">
        <v>79</v>
      </c>
      <c r="D41" s="1" t="s">
        <v>13297</v>
      </c>
    </row>
    <row r="42" spans="1:4" ht="16.5" customHeight="1">
      <c r="A42" t="s">
        <v>41</v>
      </c>
      <c r="C42">
        <v>77</v>
      </c>
      <c r="D42" s="1" t="s">
        <v>13298</v>
      </c>
    </row>
    <row r="43" spans="1:4" ht="16.5" customHeight="1">
      <c r="A43" t="s">
        <v>42</v>
      </c>
      <c r="C43">
        <v>77</v>
      </c>
      <c r="D43" s="1" t="s">
        <v>13294</v>
      </c>
    </row>
    <row r="44" spans="1:4" ht="16.5" customHeight="1">
      <c r="A44" t="s">
        <v>43</v>
      </c>
      <c r="C44">
        <v>74</v>
      </c>
      <c r="D44" s="1" t="s">
        <v>13299</v>
      </c>
    </row>
    <row r="45" spans="1:4" ht="16.5" customHeight="1">
      <c r="A45" t="s">
        <v>44</v>
      </c>
      <c r="C45">
        <v>74</v>
      </c>
      <c r="D45" s="1" t="s">
        <v>13294</v>
      </c>
    </row>
    <row r="46" spans="1:4" ht="16.5" customHeight="1">
      <c r="A46" t="s">
        <v>45</v>
      </c>
      <c r="C46">
        <v>72</v>
      </c>
      <c r="D46" s="1" t="s">
        <v>13300</v>
      </c>
    </row>
    <row r="47" spans="1:4" ht="16.5" customHeight="1">
      <c r="A47" t="s">
        <v>46</v>
      </c>
      <c r="C47">
        <v>71</v>
      </c>
      <c r="D47" s="1" t="s">
        <v>13301</v>
      </c>
    </row>
    <row r="48" spans="1:4" ht="16.5" customHeight="1">
      <c r="A48" t="s">
        <v>47</v>
      </c>
      <c r="C48">
        <v>70</v>
      </c>
      <c r="D48" s="1" t="s">
        <v>13302</v>
      </c>
    </row>
    <row r="49" spans="1:4" ht="16.5" customHeight="1">
      <c r="A49" t="s">
        <v>48</v>
      </c>
      <c r="C49">
        <v>70</v>
      </c>
      <c r="D49" s="1" t="s">
        <v>13303</v>
      </c>
    </row>
    <row r="50" spans="1:4" ht="16.5" customHeight="1">
      <c r="A50" t="s">
        <v>24860</v>
      </c>
      <c r="C50">
        <v>68</v>
      </c>
      <c r="D50" s="1" t="s">
        <v>13288</v>
      </c>
    </row>
    <row r="51" spans="1:4" ht="16.5" customHeight="1">
      <c r="A51" t="s">
        <v>49</v>
      </c>
      <c r="C51">
        <v>67</v>
      </c>
      <c r="D51" s="1" t="s">
        <v>13304</v>
      </c>
    </row>
    <row r="52" spans="1:4" ht="16.5" customHeight="1">
      <c r="A52" t="s">
        <v>50</v>
      </c>
      <c r="C52">
        <v>65</v>
      </c>
      <c r="D52" s="1" t="s">
        <v>13305</v>
      </c>
    </row>
    <row r="53" spans="1:4" ht="16.5" customHeight="1">
      <c r="A53" t="s">
        <v>51</v>
      </c>
      <c r="C53">
        <v>65</v>
      </c>
      <c r="D53" s="1" t="s">
        <v>13306</v>
      </c>
    </row>
    <row r="54" spans="1:4" ht="16.5" customHeight="1">
      <c r="A54" t="s">
        <v>52</v>
      </c>
      <c r="C54">
        <v>63</v>
      </c>
      <c r="D54" s="1" t="s">
        <v>13307</v>
      </c>
    </row>
    <row r="55" spans="1:4" ht="16.5" customHeight="1">
      <c r="A55" t="s">
        <v>53</v>
      </c>
      <c r="C55">
        <v>63</v>
      </c>
      <c r="D55" s="1" t="s">
        <v>13308</v>
      </c>
    </row>
    <row r="56" spans="1:4" ht="16.5" customHeight="1">
      <c r="A56" t="s">
        <v>54</v>
      </c>
      <c r="C56">
        <v>62</v>
      </c>
      <c r="D56" s="1" t="s">
        <v>13309</v>
      </c>
    </row>
    <row r="57" spans="1:4" ht="16.5" customHeight="1">
      <c r="A57" t="s">
        <v>55</v>
      </c>
      <c r="C57">
        <v>62</v>
      </c>
      <c r="D57" s="1" t="s">
        <v>13310</v>
      </c>
    </row>
    <row r="58" spans="1:4" ht="16.5" customHeight="1">
      <c r="A58" t="s">
        <v>56</v>
      </c>
      <c r="C58">
        <v>61</v>
      </c>
      <c r="D58" s="1" t="s">
        <v>13311</v>
      </c>
    </row>
    <row r="59" spans="1:4" ht="16.5" customHeight="1">
      <c r="A59" t="s">
        <v>57</v>
      </c>
      <c r="C59">
        <v>61</v>
      </c>
      <c r="D59" s="1" t="s">
        <v>13312</v>
      </c>
    </row>
    <row r="60" spans="1:4" ht="16.5" customHeight="1">
      <c r="A60" t="s">
        <v>58</v>
      </c>
      <c r="C60">
        <v>61</v>
      </c>
      <c r="D60" s="1" t="s">
        <v>13299</v>
      </c>
    </row>
    <row r="61" spans="1:4" ht="16.5" customHeight="1">
      <c r="A61" t="s">
        <v>59</v>
      </c>
      <c r="C61">
        <v>59</v>
      </c>
      <c r="D61" s="1" t="s">
        <v>13313</v>
      </c>
    </row>
    <row r="62" spans="1:4" ht="16.5" customHeight="1">
      <c r="A62" t="s">
        <v>60</v>
      </c>
      <c r="C62">
        <v>59</v>
      </c>
      <c r="D62" s="1" t="s">
        <v>13314</v>
      </c>
    </row>
    <row r="63" spans="1:4" ht="16.5" customHeight="1">
      <c r="A63" t="s">
        <v>61</v>
      </c>
      <c r="C63">
        <v>55</v>
      </c>
      <c r="D63" s="1" t="s">
        <v>13315</v>
      </c>
    </row>
    <row r="64" spans="1:4" ht="16.5" customHeight="1">
      <c r="A64" t="s">
        <v>62</v>
      </c>
      <c r="C64">
        <v>53</v>
      </c>
      <c r="D64" s="1" t="s">
        <v>13316</v>
      </c>
    </row>
    <row r="65" spans="1:4" ht="16.5" customHeight="1">
      <c r="A65" t="s">
        <v>63</v>
      </c>
      <c r="C65">
        <v>52</v>
      </c>
      <c r="D65" s="1" t="s">
        <v>13317</v>
      </c>
    </row>
    <row r="66" spans="1:4" ht="16.5" customHeight="1">
      <c r="A66" t="s">
        <v>24865</v>
      </c>
      <c r="C66">
        <v>52</v>
      </c>
      <c r="D66" s="1" t="s">
        <v>13318</v>
      </c>
    </row>
    <row r="67" spans="1:4" ht="16.5" customHeight="1">
      <c r="A67" t="s">
        <v>64</v>
      </c>
      <c r="C67">
        <v>52</v>
      </c>
      <c r="D67" s="1" t="s">
        <v>13319</v>
      </c>
    </row>
    <row r="68" spans="1:4" ht="16.5" customHeight="1">
      <c r="A68" t="s">
        <v>65</v>
      </c>
      <c r="C68">
        <v>51</v>
      </c>
      <c r="D68" s="1" t="s">
        <v>13320</v>
      </c>
    </row>
    <row r="69" spans="1:4" ht="16.5" customHeight="1">
      <c r="A69" t="s">
        <v>66</v>
      </c>
      <c r="C69">
        <v>51</v>
      </c>
      <c r="D69" s="1" t="s">
        <v>13321</v>
      </c>
    </row>
    <row r="70" spans="1:4" ht="16.5" customHeight="1">
      <c r="A70" t="s">
        <v>67</v>
      </c>
      <c r="C70">
        <v>48</v>
      </c>
      <c r="D70" s="1" t="s">
        <v>13322</v>
      </c>
    </row>
    <row r="71" spans="1:4" ht="16.5" customHeight="1">
      <c r="A71" t="s">
        <v>68</v>
      </c>
      <c r="C71">
        <v>48</v>
      </c>
      <c r="D71" s="1" t="s">
        <v>13280</v>
      </c>
    </row>
    <row r="72" spans="1:4" ht="16.5" customHeight="1">
      <c r="A72" t="s">
        <v>69</v>
      </c>
      <c r="C72">
        <v>48</v>
      </c>
      <c r="D72" s="1" t="s">
        <v>13323</v>
      </c>
    </row>
    <row r="73" spans="1:4" ht="16.5" customHeight="1">
      <c r="A73" t="s">
        <v>70</v>
      </c>
      <c r="C73">
        <v>48</v>
      </c>
      <c r="D73" s="1" t="s">
        <v>13324</v>
      </c>
    </row>
    <row r="74" spans="1:4" ht="16.5" customHeight="1">
      <c r="A74" t="s">
        <v>71</v>
      </c>
      <c r="C74">
        <v>47</v>
      </c>
      <c r="D74" s="1" t="s">
        <v>13325</v>
      </c>
    </row>
    <row r="75" spans="1:4" ht="16.5" customHeight="1">
      <c r="A75" t="s">
        <v>72</v>
      </c>
      <c r="C75">
        <v>47</v>
      </c>
      <c r="D75" s="1" t="s">
        <v>13326</v>
      </c>
    </row>
    <row r="76" spans="1:4" ht="16.5" customHeight="1">
      <c r="A76" t="s">
        <v>73</v>
      </c>
      <c r="C76">
        <v>46</v>
      </c>
      <c r="D76" s="1" t="s">
        <v>13327</v>
      </c>
    </row>
    <row r="77" spans="1:4" ht="16.5" customHeight="1">
      <c r="A77" t="s">
        <v>74</v>
      </c>
      <c r="C77">
        <v>45</v>
      </c>
      <c r="D77" s="1" t="s">
        <v>13328</v>
      </c>
    </row>
    <row r="78" spans="1:4" ht="16.5" customHeight="1">
      <c r="A78" t="s">
        <v>75</v>
      </c>
      <c r="C78">
        <v>45</v>
      </c>
      <c r="D78" s="1" t="s">
        <v>13329</v>
      </c>
    </row>
    <row r="79" spans="1:4" ht="16.5" customHeight="1">
      <c r="A79" t="s">
        <v>76</v>
      </c>
      <c r="C79">
        <v>44</v>
      </c>
      <c r="D79" s="1" t="s">
        <v>13330</v>
      </c>
    </row>
    <row r="80" spans="1:4" ht="16.5" customHeight="1">
      <c r="A80" t="s">
        <v>77</v>
      </c>
      <c r="C80">
        <v>44</v>
      </c>
      <c r="D80" s="1" t="s">
        <v>13331</v>
      </c>
    </row>
    <row r="81" spans="1:4" ht="16.5" customHeight="1">
      <c r="A81" t="s">
        <v>78</v>
      </c>
      <c r="C81">
        <v>44</v>
      </c>
      <c r="D81" s="1" t="s">
        <v>13332</v>
      </c>
    </row>
    <row r="82" spans="1:4" ht="16.5" customHeight="1">
      <c r="A82" t="s">
        <v>79</v>
      </c>
      <c r="C82">
        <v>44</v>
      </c>
      <c r="D82" s="1" t="s">
        <v>13333</v>
      </c>
    </row>
    <row r="83" spans="1:4" ht="16.5" customHeight="1">
      <c r="A83" t="s">
        <v>80</v>
      </c>
      <c r="C83">
        <v>43</v>
      </c>
      <c r="D83" s="1" t="s">
        <v>13334</v>
      </c>
    </row>
    <row r="84" spans="1:4" ht="16.5" customHeight="1">
      <c r="A84" t="s">
        <v>81</v>
      </c>
      <c r="C84">
        <v>43</v>
      </c>
      <c r="D84" s="1" t="s">
        <v>13335</v>
      </c>
    </row>
    <row r="85" spans="1:4" ht="16.5" customHeight="1">
      <c r="A85" t="s">
        <v>82</v>
      </c>
      <c r="C85">
        <v>43</v>
      </c>
      <c r="D85" s="1" t="s">
        <v>13336</v>
      </c>
    </row>
    <row r="86" spans="1:4" ht="16.5" customHeight="1">
      <c r="A86" t="s">
        <v>83</v>
      </c>
      <c r="C86">
        <v>41</v>
      </c>
      <c r="D86" s="1" t="s">
        <v>13337</v>
      </c>
    </row>
    <row r="87" spans="1:4" ht="16.5" customHeight="1">
      <c r="A87" t="s">
        <v>84</v>
      </c>
      <c r="C87">
        <v>41</v>
      </c>
      <c r="D87" s="1" t="s">
        <v>13338</v>
      </c>
    </row>
    <row r="88" spans="1:4" ht="16.5" customHeight="1">
      <c r="A88" t="s">
        <v>85</v>
      </c>
      <c r="C88">
        <v>41</v>
      </c>
      <c r="D88" s="1" t="s">
        <v>13339</v>
      </c>
    </row>
    <row r="89" spans="1:4" ht="16.5" customHeight="1">
      <c r="A89" t="s">
        <v>86</v>
      </c>
      <c r="C89">
        <v>40</v>
      </c>
      <c r="D89" s="1" t="s">
        <v>13340</v>
      </c>
    </row>
    <row r="90" spans="1:4" ht="16.5" customHeight="1">
      <c r="A90" t="s">
        <v>87</v>
      </c>
      <c r="C90">
        <v>40</v>
      </c>
      <c r="D90" s="1" t="s">
        <v>13273</v>
      </c>
    </row>
    <row r="91" spans="1:4" ht="16.5" customHeight="1">
      <c r="A91" t="s">
        <v>88</v>
      </c>
      <c r="C91">
        <v>39</v>
      </c>
      <c r="D91" s="1" t="s">
        <v>13341</v>
      </c>
    </row>
    <row r="92" spans="1:4" ht="16.5" customHeight="1">
      <c r="A92" t="s">
        <v>89</v>
      </c>
      <c r="C92">
        <v>39</v>
      </c>
      <c r="D92" s="1" t="s">
        <v>13342</v>
      </c>
    </row>
    <row r="93" spans="1:4" ht="16.5" customHeight="1">
      <c r="A93" t="s">
        <v>90</v>
      </c>
      <c r="C93">
        <v>39</v>
      </c>
      <c r="D93" s="1" t="s">
        <v>13343</v>
      </c>
    </row>
    <row r="94" spans="1:4" ht="16.5" customHeight="1">
      <c r="A94" t="s">
        <v>91</v>
      </c>
      <c r="C94">
        <v>38</v>
      </c>
      <c r="D94" s="1" t="s">
        <v>13344</v>
      </c>
    </row>
    <row r="95" spans="1:4" ht="16.5" customHeight="1">
      <c r="A95" t="s">
        <v>92</v>
      </c>
      <c r="C95">
        <v>38</v>
      </c>
      <c r="D95" s="1" t="s">
        <v>13345</v>
      </c>
    </row>
    <row r="96" spans="1:4" ht="16.5" customHeight="1">
      <c r="A96" t="s">
        <v>93</v>
      </c>
      <c r="C96">
        <v>38</v>
      </c>
      <c r="D96" s="1" t="s">
        <v>13346</v>
      </c>
    </row>
    <row r="97" spans="1:4" ht="16.5" customHeight="1">
      <c r="A97" t="s">
        <v>94</v>
      </c>
      <c r="C97">
        <v>38</v>
      </c>
      <c r="D97" s="1" t="s">
        <v>13341</v>
      </c>
    </row>
    <row r="98" spans="1:4" ht="16.5" customHeight="1">
      <c r="A98" t="s">
        <v>95</v>
      </c>
      <c r="C98">
        <v>38</v>
      </c>
      <c r="D98" s="1" t="s">
        <v>13347</v>
      </c>
    </row>
    <row r="99" spans="1:4" ht="16.5" customHeight="1">
      <c r="A99" t="s">
        <v>96</v>
      </c>
      <c r="C99">
        <v>38</v>
      </c>
      <c r="D99" s="1" t="s">
        <v>13348</v>
      </c>
    </row>
    <row r="100" spans="1:4" ht="16.5" customHeight="1">
      <c r="A100" t="s">
        <v>97</v>
      </c>
      <c r="C100">
        <v>38</v>
      </c>
      <c r="D100" s="1" t="s">
        <v>13349</v>
      </c>
    </row>
    <row r="101" spans="1:4" ht="16.5" customHeight="1">
      <c r="A101" t="s">
        <v>98</v>
      </c>
      <c r="C101">
        <v>37</v>
      </c>
      <c r="D101" s="1" t="s">
        <v>13305</v>
      </c>
    </row>
    <row r="102" spans="1:4" ht="16.5" customHeight="1">
      <c r="A102" t="s">
        <v>99</v>
      </c>
      <c r="C102">
        <v>37</v>
      </c>
      <c r="D102" s="1" t="s">
        <v>13350</v>
      </c>
    </row>
    <row r="103" spans="1:4" ht="16.5" customHeight="1">
      <c r="A103" t="s">
        <v>100</v>
      </c>
      <c r="C103">
        <v>37</v>
      </c>
      <c r="D103" s="1" t="s">
        <v>13351</v>
      </c>
    </row>
    <row r="104" spans="1:4" ht="16.5" customHeight="1">
      <c r="A104" t="s">
        <v>101</v>
      </c>
      <c r="C104">
        <v>37</v>
      </c>
      <c r="D104" s="1" t="s">
        <v>13352</v>
      </c>
    </row>
    <row r="105" spans="1:4" ht="16.5" customHeight="1">
      <c r="A105" t="s">
        <v>102</v>
      </c>
      <c r="C105">
        <v>36</v>
      </c>
      <c r="D105" s="1" t="s">
        <v>13353</v>
      </c>
    </row>
    <row r="106" spans="1:4" ht="16.5" customHeight="1">
      <c r="A106" t="s">
        <v>103</v>
      </c>
      <c r="C106">
        <v>36</v>
      </c>
      <c r="D106" s="1" t="s">
        <v>13354</v>
      </c>
    </row>
    <row r="107" spans="1:4" ht="16.5" customHeight="1">
      <c r="A107" t="s">
        <v>104</v>
      </c>
      <c r="C107">
        <v>36</v>
      </c>
      <c r="D107" s="1" t="s">
        <v>13355</v>
      </c>
    </row>
    <row r="108" spans="1:4" ht="16.5" customHeight="1">
      <c r="A108" t="s">
        <v>105</v>
      </c>
      <c r="C108">
        <v>36</v>
      </c>
      <c r="D108" s="1" t="s">
        <v>13356</v>
      </c>
    </row>
    <row r="109" spans="1:4" ht="16.5" customHeight="1">
      <c r="A109" t="s">
        <v>106</v>
      </c>
      <c r="C109">
        <v>35</v>
      </c>
      <c r="D109" s="1" t="s">
        <v>13357</v>
      </c>
    </row>
    <row r="110" spans="1:4" ht="16.5" customHeight="1">
      <c r="A110" t="s">
        <v>107</v>
      </c>
      <c r="C110">
        <v>35</v>
      </c>
      <c r="D110" s="1" t="s">
        <v>13358</v>
      </c>
    </row>
    <row r="111" spans="1:4" ht="16.5" customHeight="1">
      <c r="A111" t="s">
        <v>108</v>
      </c>
      <c r="C111">
        <v>35</v>
      </c>
      <c r="D111" s="1" t="s">
        <v>13359</v>
      </c>
    </row>
    <row r="112" spans="1:4" ht="16.5" customHeight="1">
      <c r="A112" t="s">
        <v>109</v>
      </c>
      <c r="C112">
        <v>35</v>
      </c>
      <c r="D112" s="1" t="s">
        <v>13360</v>
      </c>
    </row>
    <row r="113" spans="1:4" ht="16.5" customHeight="1">
      <c r="A113" t="s">
        <v>110</v>
      </c>
      <c r="C113">
        <v>34</v>
      </c>
      <c r="D113" s="1" t="s">
        <v>13361</v>
      </c>
    </row>
    <row r="114" spans="1:4" ht="16.5" customHeight="1">
      <c r="A114" t="s">
        <v>111</v>
      </c>
      <c r="C114">
        <v>34</v>
      </c>
      <c r="D114" s="1" t="s">
        <v>13362</v>
      </c>
    </row>
    <row r="115" spans="1:4" ht="16.5" customHeight="1">
      <c r="A115" t="s">
        <v>112</v>
      </c>
      <c r="C115">
        <v>34</v>
      </c>
      <c r="D115" s="1" t="s">
        <v>13363</v>
      </c>
    </row>
    <row r="116" spans="1:4" ht="16.5" customHeight="1">
      <c r="A116" t="s">
        <v>113</v>
      </c>
      <c r="C116">
        <v>34</v>
      </c>
      <c r="D116" s="1" t="s">
        <v>13364</v>
      </c>
    </row>
    <row r="117" spans="1:4" ht="16.5" customHeight="1">
      <c r="A117" t="s">
        <v>114</v>
      </c>
      <c r="C117">
        <v>34</v>
      </c>
      <c r="D117" s="1" t="s">
        <v>13365</v>
      </c>
    </row>
    <row r="118" spans="1:4" ht="16.5" customHeight="1">
      <c r="A118" t="s">
        <v>115</v>
      </c>
      <c r="C118">
        <v>34</v>
      </c>
      <c r="D118" s="1" t="s">
        <v>13313</v>
      </c>
    </row>
    <row r="119" spans="1:4" ht="16.5" customHeight="1">
      <c r="A119" t="s">
        <v>116</v>
      </c>
      <c r="C119">
        <v>34</v>
      </c>
      <c r="D119" s="1" t="s">
        <v>13295</v>
      </c>
    </row>
    <row r="120" spans="1:4" ht="16.5" customHeight="1">
      <c r="A120" t="s">
        <v>117</v>
      </c>
      <c r="C120">
        <v>33</v>
      </c>
      <c r="D120" s="1" t="s">
        <v>13366</v>
      </c>
    </row>
    <row r="121" spans="1:4" ht="16.5" customHeight="1">
      <c r="A121" t="s">
        <v>118</v>
      </c>
      <c r="C121">
        <v>33</v>
      </c>
      <c r="D121" s="1" t="s">
        <v>13367</v>
      </c>
    </row>
    <row r="122" spans="1:4" ht="16.5" customHeight="1">
      <c r="A122" t="s">
        <v>119</v>
      </c>
      <c r="C122">
        <v>33</v>
      </c>
      <c r="D122" s="1" t="s">
        <v>13368</v>
      </c>
    </row>
    <row r="123" spans="1:4" ht="16.5" customHeight="1">
      <c r="A123" t="s">
        <v>120</v>
      </c>
      <c r="C123">
        <v>32</v>
      </c>
      <c r="D123" s="1" t="s">
        <v>13369</v>
      </c>
    </row>
    <row r="124" spans="1:4" ht="16.5" customHeight="1">
      <c r="A124" t="s">
        <v>121</v>
      </c>
      <c r="C124">
        <v>32</v>
      </c>
      <c r="D124" s="1" t="s">
        <v>13370</v>
      </c>
    </row>
    <row r="125" spans="1:4" ht="16.5" customHeight="1">
      <c r="A125" t="s">
        <v>122</v>
      </c>
      <c r="C125">
        <v>32</v>
      </c>
      <c r="D125" s="1" t="s">
        <v>13371</v>
      </c>
    </row>
    <row r="126" spans="1:4" ht="16.5" customHeight="1">
      <c r="A126" t="s">
        <v>123</v>
      </c>
      <c r="C126">
        <v>32</v>
      </c>
      <c r="D126" s="1" t="s">
        <v>13372</v>
      </c>
    </row>
    <row r="127" spans="1:4" ht="16.5" customHeight="1">
      <c r="A127" t="s">
        <v>124</v>
      </c>
      <c r="C127">
        <v>32</v>
      </c>
      <c r="D127" s="1" t="s">
        <v>13373</v>
      </c>
    </row>
    <row r="128" spans="1:4" ht="16.5" customHeight="1">
      <c r="A128" t="s">
        <v>125</v>
      </c>
      <c r="C128">
        <v>32</v>
      </c>
      <c r="D128" s="1" t="s">
        <v>13374</v>
      </c>
    </row>
    <row r="129" spans="1:4" ht="16.5" customHeight="1">
      <c r="A129" t="s">
        <v>126</v>
      </c>
      <c r="C129">
        <v>31</v>
      </c>
      <c r="D129" s="1" t="s">
        <v>13375</v>
      </c>
    </row>
    <row r="130" spans="1:4" ht="16.5" customHeight="1">
      <c r="A130" t="s">
        <v>127</v>
      </c>
      <c r="C130">
        <v>31</v>
      </c>
      <c r="D130" s="1" t="s">
        <v>13376</v>
      </c>
    </row>
    <row r="131" spans="1:4" ht="16.5" customHeight="1">
      <c r="A131" t="s">
        <v>128</v>
      </c>
      <c r="C131">
        <v>31</v>
      </c>
      <c r="D131" s="1" t="s">
        <v>13377</v>
      </c>
    </row>
    <row r="132" spans="1:4" ht="16.5" customHeight="1">
      <c r="A132" t="s">
        <v>129</v>
      </c>
      <c r="C132">
        <v>31</v>
      </c>
      <c r="D132" s="1" t="s">
        <v>13378</v>
      </c>
    </row>
    <row r="133" spans="1:4" ht="16.5" customHeight="1">
      <c r="A133" t="s">
        <v>130</v>
      </c>
      <c r="C133">
        <v>31</v>
      </c>
      <c r="D133" s="1" t="s">
        <v>13379</v>
      </c>
    </row>
    <row r="134" spans="1:4" ht="16.5" customHeight="1">
      <c r="A134" t="s">
        <v>131</v>
      </c>
      <c r="C134">
        <v>31</v>
      </c>
      <c r="D134" s="1" t="s">
        <v>13380</v>
      </c>
    </row>
    <row r="135" spans="1:4" ht="16.5" customHeight="1">
      <c r="A135" t="s">
        <v>132</v>
      </c>
      <c r="C135">
        <v>31</v>
      </c>
      <c r="D135" s="1" t="s">
        <v>13381</v>
      </c>
    </row>
    <row r="136" spans="1:4" ht="16.5" customHeight="1">
      <c r="A136" t="s">
        <v>133</v>
      </c>
      <c r="C136">
        <v>31</v>
      </c>
      <c r="D136" s="1" t="s">
        <v>13382</v>
      </c>
    </row>
    <row r="137" spans="1:4" ht="16.5" customHeight="1">
      <c r="A137" t="s">
        <v>134</v>
      </c>
      <c r="C137">
        <v>31</v>
      </c>
      <c r="D137" s="1" t="s">
        <v>13383</v>
      </c>
    </row>
    <row r="138" spans="1:4" ht="16.5" customHeight="1">
      <c r="A138" t="s">
        <v>135</v>
      </c>
      <c r="C138">
        <v>31</v>
      </c>
      <c r="D138" s="1" t="s">
        <v>13384</v>
      </c>
    </row>
    <row r="139" spans="1:4" ht="16.5" customHeight="1">
      <c r="A139" t="s">
        <v>136</v>
      </c>
      <c r="C139">
        <v>31</v>
      </c>
      <c r="D139" s="1" t="s">
        <v>13385</v>
      </c>
    </row>
    <row r="140" spans="1:4" ht="16.5" customHeight="1">
      <c r="A140" t="s">
        <v>137</v>
      </c>
      <c r="C140">
        <v>30</v>
      </c>
      <c r="D140" s="1" t="s">
        <v>13386</v>
      </c>
    </row>
    <row r="141" spans="1:4" ht="16.5" customHeight="1">
      <c r="A141" t="s">
        <v>138</v>
      </c>
      <c r="C141">
        <v>30</v>
      </c>
      <c r="D141" s="1" t="s">
        <v>13387</v>
      </c>
    </row>
    <row r="142" spans="1:4" ht="16.5" customHeight="1">
      <c r="A142" t="s">
        <v>139</v>
      </c>
      <c r="C142">
        <v>30</v>
      </c>
      <c r="D142" s="1" t="s">
        <v>13388</v>
      </c>
    </row>
    <row r="143" spans="1:4" ht="16.5" customHeight="1">
      <c r="A143" t="s">
        <v>140</v>
      </c>
      <c r="C143">
        <v>30</v>
      </c>
      <c r="D143" s="1" t="s">
        <v>13389</v>
      </c>
    </row>
    <row r="144" spans="1:4" ht="16.5" customHeight="1">
      <c r="A144" t="s">
        <v>141</v>
      </c>
      <c r="C144">
        <v>30</v>
      </c>
      <c r="D144" s="1" t="s">
        <v>13390</v>
      </c>
    </row>
    <row r="145" spans="1:4" ht="16.5" customHeight="1">
      <c r="A145" t="s">
        <v>142</v>
      </c>
      <c r="C145">
        <v>30</v>
      </c>
      <c r="D145" s="1" t="s">
        <v>13295</v>
      </c>
    </row>
    <row r="146" spans="1:4" ht="16.5" customHeight="1">
      <c r="A146" t="s">
        <v>143</v>
      </c>
      <c r="C146">
        <v>30</v>
      </c>
      <c r="D146" s="1" t="s">
        <v>13391</v>
      </c>
    </row>
    <row r="147" spans="1:4" ht="16.5" customHeight="1">
      <c r="A147" t="s">
        <v>144</v>
      </c>
      <c r="C147">
        <v>29</v>
      </c>
      <c r="D147" s="1" t="s">
        <v>13392</v>
      </c>
    </row>
    <row r="148" spans="1:4" ht="16.5" customHeight="1">
      <c r="A148" t="s">
        <v>145</v>
      </c>
      <c r="C148">
        <v>29</v>
      </c>
      <c r="D148" s="1" t="s">
        <v>13353</v>
      </c>
    </row>
    <row r="149" spans="1:4" ht="16.5" customHeight="1">
      <c r="A149" t="s">
        <v>146</v>
      </c>
      <c r="C149">
        <v>29</v>
      </c>
      <c r="D149" s="1" t="s">
        <v>13393</v>
      </c>
    </row>
    <row r="150" spans="1:4" ht="16.5" customHeight="1">
      <c r="A150" t="s">
        <v>147</v>
      </c>
      <c r="C150">
        <v>29</v>
      </c>
      <c r="D150" s="1" t="s">
        <v>13394</v>
      </c>
    </row>
    <row r="151" spans="1:4" ht="16.5" customHeight="1">
      <c r="A151" t="s">
        <v>148</v>
      </c>
      <c r="C151">
        <v>29</v>
      </c>
      <c r="D151" s="1" t="s">
        <v>13395</v>
      </c>
    </row>
    <row r="152" spans="1:4" ht="16.5" customHeight="1">
      <c r="A152" t="s">
        <v>149</v>
      </c>
      <c r="C152">
        <v>29</v>
      </c>
      <c r="D152" s="1" t="s">
        <v>13396</v>
      </c>
    </row>
    <row r="153" spans="1:4" ht="16.5" customHeight="1">
      <c r="A153" t="s">
        <v>150</v>
      </c>
      <c r="C153">
        <v>29</v>
      </c>
      <c r="D153" s="1" t="s">
        <v>13397</v>
      </c>
    </row>
    <row r="154" spans="1:4" ht="16.5" customHeight="1">
      <c r="A154" t="s">
        <v>151</v>
      </c>
      <c r="C154">
        <v>28</v>
      </c>
      <c r="D154" s="1" t="s">
        <v>13398</v>
      </c>
    </row>
    <row r="155" spans="1:4" ht="16.5" customHeight="1">
      <c r="A155" t="s">
        <v>152</v>
      </c>
      <c r="C155">
        <v>28</v>
      </c>
      <c r="D155" s="1" t="s">
        <v>13399</v>
      </c>
    </row>
    <row r="156" spans="1:4" ht="16.5" customHeight="1">
      <c r="A156" t="s">
        <v>153</v>
      </c>
      <c r="C156">
        <v>28</v>
      </c>
      <c r="D156" s="1" t="s">
        <v>13400</v>
      </c>
    </row>
    <row r="157" spans="1:4" ht="16.5" customHeight="1">
      <c r="A157" t="s">
        <v>154</v>
      </c>
      <c r="C157">
        <v>28</v>
      </c>
      <c r="D157" s="1" t="s">
        <v>13401</v>
      </c>
    </row>
    <row r="158" spans="1:4" ht="16.5" customHeight="1">
      <c r="A158" t="s">
        <v>155</v>
      </c>
      <c r="C158">
        <v>28</v>
      </c>
      <c r="D158" s="1" t="s">
        <v>13402</v>
      </c>
    </row>
    <row r="159" spans="1:4" ht="16.5" customHeight="1">
      <c r="A159" t="s">
        <v>156</v>
      </c>
      <c r="C159">
        <v>28</v>
      </c>
      <c r="D159" s="1" t="s">
        <v>13403</v>
      </c>
    </row>
    <row r="160" spans="1:4" ht="16.5" customHeight="1">
      <c r="A160" t="s">
        <v>157</v>
      </c>
      <c r="C160">
        <v>28</v>
      </c>
      <c r="D160" s="1" t="s">
        <v>13404</v>
      </c>
    </row>
    <row r="161" spans="1:4" ht="16.5" customHeight="1">
      <c r="A161" t="s">
        <v>158</v>
      </c>
      <c r="C161">
        <v>28</v>
      </c>
      <c r="D161" s="1" t="s">
        <v>13277</v>
      </c>
    </row>
    <row r="162" spans="1:4" ht="16.5" customHeight="1">
      <c r="A162" t="s">
        <v>159</v>
      </c>
      <c r="C162">
        <v>28</v>
      </c>
      <c r="D162" s="1" t="s">
        <v>13405</v>
      </c>
    </row>
    <row r="163" spans="1:4" ht="16.5" customHeight="1">
      <c r="A163" t="s">
        <v>160</v>
      </c>
      <c r="C163">
        <v>27</v>
      </c>
      <c r="D163" s="1" t="s">
        <v>13406</v>
      </c>
    </row>
    <row r="164" spans="1:4" ht="16.5" customHeight="1">
      <c r="A164" t="s">
        <v>161</v>
      </c>
      <c r="C164">
        <v>27</v>
      </c>
      <c r="D164" s="1" t="s">
        <v>13407</v>
      </c>
    </row>
    <row r="165" spans="1:4" ht="16.5" customHeight="1">
      <c r="A165" t="s">
        <v>162</v>
      </c>
      <c r="C165">
        <v>27</v>
      </c>
      <c r="D165" s="1" t="s">
        <v>13408</v>
      </c>
    </row>
    <row r="166" spans="1:4" ht="16.5" customHeight="1">
      <c r="A166" t="s">
        <v>163</v>
      </c>
      <c r="C166">
        <v>27</v>
      </c>
      <c r="D166" s="1" t="s">
        <v>13409</v>
      </c>
    </row>
    <row r="167" spans="1:4" ht="16.5" customHeight="1">
      <c r="A167" t="s">
        <v>164</v>
      </c>
      <c r="C167">
        <v>27</v>
      </c>
      <c r="D167" s="1" t="s">
        <v>13410</v>
      </c>
    </row>
    <row r="168" spans="1:4" ht="16.5" customHeight="1">
      <c r="A168" t="s">
        <v>165</v>
      </c>
      <c r="C168">
        <v>27</v>
      </c>
      <c r="D168" s="1" t="s">
        <v>13411</v>
      </c>
    </row>
    <row r="169" spans="1:4" ht="16.5" customHeight="1">
      <c r="A169" t="s">
        <v>166</v>
      </c>
      <c r="C169">
        <v>27</v>
      </c>
      <c r="D169" s="1" t="s">
        <v>13412</v>
      </c>
    </row>
    <row r="170" spans="1:4" ht="16.5" customHeight="1">
      <c r="A170" t="s">
        <v>167</v>
      </c>
      <c r="C170">
        <v>27</v>
      </c>
      <c r="D170" s="1" t="s">
        <v>13413</v>
      </c>
    </row>
    <row r="171" spans="1:4" ht="16.5" customHeight="1">
      <c r="A171" t="s">
        <v>168</v>
      </c>
      <c r="C171">
        <v>27</v>
      </c>
      <c r="D171" s="1" t="s">
        <v>13414</v>
      </c>
    </row>
    <row r="172" spans="1:4" ht="16.5" customHeight="1">
      <c r="A172" t="s">
        <v>169</v>
      </c>
      <c r="C172">
        <v>27</v>
      </c>
      <c r="D172" s="1" t="s">
        <v>13415</v>
      </c>
    </row>
    <row r="173" spans="1:4" ht="16.5" customHeight="1">
      <c r="A173" t="s">
        <v>170</v>
      </c>
      <c r="C173">
        <v>27</v>
      </c>
      <c r="D173" s="1" t="s">
        <v>13416</v>
      </c>
    </row>
    <row r="174" spans="1:4" ht="16.5" customHeight="1">
      <c r="A174" t="s">
        <v>171</v>
      </c>
      <c r="C174">
        <v>27</v>
      </c>
      <c r="D174" s="1" t="s">
        <v>13417</v>
      </c>
    </row>
    <row r="175" spans="1:4" ht="16.5" customHeight="1">
      <c r="A175" t="s">
        <v>172</v>
      </c>
      <c r="C175">
        <v>27</v>
      </c>
      <c r="D175" s="1" t="s">
        <v>13418</v>
      </c>
    </row>
    <row r="176" spans="1:4" ht="16.5" customHeight="1">
      <c r="A176" t="s">
        <v>173</v>
      </c>
      <c r="C176">
        <v>26</v>
      </c>
      <c r="D176" s="1" t="s">
        <v>13419</v>
      </c>
    </row>
    <row r="177" spans="1:4" ht="16.5" customHeight="1">
      <c r="A177" t="s">
        <v>174</v>
      </c>
      <c r="C177">
        <v>26</v>
      </c>
      <c r="D177" s="1" t="s">
        <v>13420</v>
      </c>
    </row>
    <row r="178" spans="1:4" ht="16.5" customHeight="1">
      <c r="A178" t="s">
        <v>175</v>
      </c>
      <c r="C178">
        <v>26</v>
      </c>
      <c r="D178" s="1" t="s">
        <v>13421</v>
      </c>
    </row>
    <row r="179" spans="1:4" ht="16.5" customHeight="1">
      <c r="A179" t="s">
        <v>176</v>
      </c>
      <c r="C179">
        <v>26</v>
      </c>
      <c r="D179" s="1" t="s">
        <v>13422</v>
      </c>
    </row>
    <row r="180" spans="1:4" ht="16.5" customHeight="1">
      <c r="A180" t="s">
        <v>177</v>
      </c>
      <c r="C180">
        <v>26</v>
      </c>
      <c r="D180" s="1" t="s">
        <v>13423</v>
      </c>
    </row>
    <row r="181" spans="1:4" ht="16.5" customHeight="1">
      <c r="A181" t="s">
        <v>178</v>
      </c>
      <c r="C181">
        <v>26</v>
      </c>
      <c r="D181" s="1" t="s">
        <v>13424</v>
      </c>
    </row>
    <row r="182" spans="1:4" ht="16.5" customHeight="1">
      <c r="A182" t="s">
        <v>179</v>
      </c>
      <c r="C182">
        <v>26</v>
      </c>
      <c r="D182" s="1" t="s">
        <v>13425</v>
      </c>
    </row>
    <row r="183" spans="1:4" ht="16.5" customHeight="1">
      <c r="A183" t="s">
        <v>180</v>
      </c>
      <c r="C183">
        <v>26</v>
      </c>
      <c r="D183" s="1" t="s">
        <v>13426</v>
      </c>
    </row>
    <row r="184" spans="1:4" ht="16.5" customHeight="1">
      <c r="A184" t="s">
        <v>181</v>
      </c>
      <c r="C184">
        <v>26</v>
      </c>
      <c r="D184" s="1" t="s">
        <v>13427</v>
      </c>
    </row>
    <row r="185" spans="1:4" ht="16.5" customHeight="1">
      <c r="A185" t="s">
        <v>182</v>
      </c>
      <c r="C185">
        <v>26</v>
      </c>
      <c r="D185" s="1" t="s">
        <v>13428</v>
      </c>
    </row>
    <row r="186" spans="1:4" ht="16.5" customHeight="1">
      <c r="A186" t="s">
        <v>183</v>
      </c>
      <c r="C186">
        <v>25</v>
      </c>
      <c r="D186" s="1" t="s">
        <v>13429</v>
      </c>
    </row>
    <row r="187" spans="1:4" ht="16.5" customHeight="1">
      <c r="A187" t="s">
        <v>184</v>
      </c>
      <c r="C187">
        <v>25</v>
      </c>
      <c r="D187" s="1" t="s">
        <v>13430</v>
      </c>
    </row>
    <row r="188" spans="1:4" ht="16.5" customHeight="1">
      <c r="A188" t="s">
        <v>185</v>
      </c>
      <c r="C188">
        <v>25</v>
      </c>
      <c r="D188" s="1" t="s">
        <v>13431</v>
      </c>
    </row>
    <row r="189" spans="1:4" ht="16.5" customHeight="1">
      <c r="A189" t="s">
        <v>186</v>
      </c>
      <c r="C189">
        <v>25</v>
      </c>
      <c r="D189" s="1" t="s">
        <v>13432</v>
      </c>
    </row>
    <row r="190" spans="1:4" ht="16.5" customHeight="1">
      <c r="A190" t="s">
        <v>187</v>
      </c>
      <c r="C190">
        <v>25</v>
      </c>
      <c r="D190" s="1" t="s">
        <v>13433</v>
      </c>
    </row>
    <row r="191" spans="1:4" ht="16.5" customHeight="1">
      <c r="A191" t="s">
        <v>188</v>
      </c>
      <c r="C191">
        <v>25</v>
      </c>
      <c r="D191" s="1" t="s">
        <v>13434</v>
      </c>
    </row>
    <row r="192" spans="1:4" ht="16.5" customHeight="1">
      <c r="A192" t="s">
        <v>189</v>
      </c>
      <c r="C192">
        <v>25</v>
      </c>
      <c r="D192" s="1" t="s">
        <v>13435</v>
      </c>
    </row>
    <row r="193" spans="1:4" ht="16.5" customHeight="1">
      <c r="A193" t="s">
        <v>190</v>
      </c>
      <c r="C193">
        <v>25</v>
      </c>
      <c r="D193" s="1" t="s">
        <v>13436</v>
      </c>
    </row>
    <row r="194" spans="1:4" ht="16.5" customHeight="1">
      <c r="A194" t="s">
        <v>191</v>
      </c>
      <c r="C194">
        <v>25</v>
      </c>
      <c r="D194" s="1" t="s">
        <v>13437</v>
      </c>
    </row>
    <row r="195" spans="1:4" ht="16.5" customHeight="1">
      <c r="A195" t="s">
        <v>192</v>
      </c>
      <c r="C195">
        <v>24</v>
      </c>
      <c r="D195" s="1" t="s">
        <v>13438</v>
      </c>
    </row>
    <row r="196" spans="1:4" ht="16.5" customHeight="1">
      <c r="A196" t="s">
        <v>193</v>
      </c>
      <c r="C196">
        <v>24</v>
      </c>
      <c r="D196" s="1" t="s">
        <v>13439</v>
      </c>
    </row>
    <row r="197" spans="1:4" ht="16.5" customHeight="1">
      <c r="A197" t="s">
        <v>194</v>
      </c>
      <c r="C197">
        <v>24</v>
      </c>
      <c r="D197" s="1" t="s">
        <v>13440</v>
      </c>
    </row>
    <row r="198" spans="1:4" ht="16.5" customHeight="1">
      <c r="A198" t="s">
        <v>195</v>
      </c>
      <c r="C198">
        <v>24</v>
      </c>
      <c r="D198" s="1" t="s">
        <v>13441</v>
      </c>
    </row>
    <row r="199" spans="1:4" ht="16.5" customHeight="1">
      <c r="A199" t="s">
        <v>196</v>
      </c>
      <c r="C199">
        <v>24</v>
      </c>
      <c r="D199" s="1" t="s">
        <v>13442</v>
      </c>
    </row>
    <row r="200" spans="1:4" ht="16.5" customHeight="1">
      <c r="A200" t="s">
        <v>197</v>
      </c>
      <c r="C200">
        <v>24</v>
      </c>
      <c r="D200" s="1" t="s">
        <v>13443</v>
      </c>
    </row>
    <row r="201" spans="1:4" ht="16.5" customHeight="1">
      <c r="A201" t="s">
        <v>198</v>
      </c>
      <c r="C201">
        <v>24</v>
      </c>
      <c r="D201" s="1" t="s">
        <v>13444</v>
      </c>
    </row>
    <row r="202" spans="1:4" ht="16.5" customHeight="1">
      <c r="A202" t="s">
        <v>199</v>
      </c>
      <c r="C202">
        <v>24</v>
      </c>
      <c r="D202" s="1" t="s">
        <v>13445</v>
      </c>
    </row>
    <row r="203" spans="1:4" ht="16.5" customHeight="1">
      <c r="A203" t="s">
        <v>200</v>
      </c>
      <c r="C203">
        <v>24</v>
      </c>
      <c r="D203" s="1" t="s">
        <v>13446</v>
      </c>
    </row>
    <row r="204" spans="1:4" ht="16.5" customHeight="1">
      <c r="A204" t="s">
        <v>201</v>
      </c>
      <c r="C204">
        <v>24</v>
      </c>
      <c r="D204" s="1" t="s">
        <v>13447</v>
      </c>
    </row>
    <row r="205" spans="1:4" ht="16.5" customHeight="1">
      <c r="A205" t="s">
        <v>202</v>
      </c>
      <c r="C205">
        <v>24</v>
      </c>
      <c r="D205" s="1" t="s">
        <v>13448</v>
      </c>
    </row>
    <row r="206" spans="1:4" ht="16.5" customHeight="1">
      <c r="A206" t="s">
        <v>203</v>
      </c>
      <c r="C206">
        <v>23</v>
      </c>
      <c r="D206" s="1" t="s">
        <v>13449</v>
      </c>
    </row>
    <row r="207" spans="1:4" ht="16.5" customHeight="1">
      <c r="A207" t="s">
        <v>204</v>
      </c>
      <c r="C207">
        <v>23</v>
      </c>
      <c r="D207" s="1" t="s">
        <v>13450</v>
      </c>
    </row>
    <row r="208" spans="1:4" ht="16.5" customHeight="1">
      <c r="A208" t="s">
        <v>205</v>
      </c>
      <c r="C208">
        <v>23</v>
      </c>
      <c r="D208" s="1" t="s">
        <v>13451</v>
      </c>
    </row>
    <row r="209" spans="1:4" ht="16.5" customHeight="1">
      <c r="A209" t="s">
        <v>206</v>
      </c>
      <c r="C209">
        <v>23</v>
      </c>
      <c r="D209" s="1" t="s">
        <v>13452</v>
      </c>
    </row>
    <row r="210" spans="1:4" ht="16.5" customHeight="1">
      <c r="A210" t="s">
        <v>207</v>
      </c>
      <c r="C210">
        <v>23</v>
      </c>
      <c r="D210" s="1" t="s">
        <v>13453</v>
      </c>
    </row>
    <row r="211" spans="1:4" ht="16.5" customHeight="1">
      <c r="A211" t="s">
        <v>208</v>
      </c>
      <c r="C211">
        <v>23</v>
      </c>
      <c r="D211" s="1" t="s">
        <v>13454</v>
      </c>
    </row>
    <row r="212" spans="1:4" ht="16.5" customHeight="1">
      <c r="A212" t="s">
        <v>209</v>
      </c>
      <c r="C212">
        <v>23</v>
      </c>
      <c r="D212" s="1" t="s">
        <v>13455</v>
      </c>
    </row>
    <row r="213" spans="1:4" ht="16.5" customHeight="1">
      <c r="A213" t="s">
        <v>210</v>
      </c>
      <c r="C213">
        <v>23</v>
      </c>
      <c r="D213" s="1" t="s">
        <v>13456</v>
      </c>
    </row>
    <row r="214" spans="1:4" ht="16.5" customHeight="1">
      <c r="A214" t="s">
        <v>211</v>
      </c>
      <c r="C214">
        <v>23</v>
      </c>
      <c r="D214" s="1" t="s">
        <v>13457</v>
      </c>
    </row>
    <row r="215" spans="1:4" ht="16.5" customHeight="1">
      <c r="A215" t="s">
        <v>212</v>
      </c>
      <c r="C215">
        <v>23</v>
      </c>
      <c r="D215" s="1" t="s">
        <v>13294</v>
      </c>
    </row>
    <row r="216" spans="1:4" ht="16.5" customHeight="1">
      <c r="A216" t="s">
        <v>213</v>
      </c>
      <c r="C216">
        <v>22</v>
      </c>
      <c r="D216" s="1" t="s">
        <v>13458</v>
      </c>
    </row>
    <row r="217" spans="1:4" ht="16.5" customHeight="1">
      <c r="A217" t="s">
        <v>214</v>
      </c>
      <c r="C217">
        <v>22</v>
      </c>
      <c r="D217" s="1" t="s">
        <v>13459</v>
      </c>
    </row>
    <row r="218" spans="1:4" ht="16.5" customHeight="1">
      <c r="A218" t="s">
        <v>215</v>
      </c>
      <c r="C218">
        <v>22</v>
      </c>
      <c r="D218" s="1" t="s">
        <v>13460</v>
      </c>
    </row>
    <row r="219" spans="1:4" ht="16.5" customHeight="1">
      <c r="A219" t="s">
        <v>216</v>
      </c>
      <c r="C219">
        <v>22</v>
      </c>
      <c r="D219" s="1" t="s">
        <v>13461</v>
      </c>
    </row>
    <row r="220" spans="1:4" ht="16.5" customHeight="1">
      <c r="A220" t="s">
        <v>217</v>
      </c>
      <c r="C220">
        <v>22</v>
      </c>
      <c r="D220" s="1" t="s">
        <v>13462</v>
      </c>
    </row>
    <row r="221" spans="1:4" ht="16.5" customHeight="1">
      <c r="A221" t="s">
        <v>218</v>
      </c>
      <c r="C221">
        <v>22</v>
      </c>
      <c r="D221" s="1" t="s">
        <v>13463</v>
      </c>
    </row>
    <row r="222" spans="1:4" ht="16.5" customHeight="1">
      <c r="A222" t="s">
        <v>219</v>
      </c>
      <c r="C222">
        <v>22</v>
      </c>
      <c r="D222" s="1" t="s">
        <v>13464</v>
      </c>
    </row>
    <row r="223" spans="1:4" ht="16.5" customHeight="1">
      <c r="A223" t="s">
        <v>220</v>
      </c>
      <c r="C223">
        <v>22</v>
      </c>
      <c r="D223" s="1" t="s">
        <v>13465</v>
      </c>
    </row>
    <row r="224" spans="1:4" ht="16.5" customHeight="1">
      <c r="A224" t="s">
        <v>221</v>
      </c>
      <c r="C224">
        <v>22</v>
      </c>
      <c r="D224" s="1" t="s">
        <v>13466</v>
      </c>
    </row>
    <row r="225" spans="1:4" ht="16.5" customHeight="1">
      <c r="A225" t="s">
        <v>222</v>
      </c>
      <c r="C225">
        <v>22</v>
      </c>
      <c r="D225" s="1" t="s">
        <v>13467</v>
      </c>
    </row>
    <row r="226" spans="1:4" ht="16.5" customHeight="1">
      <c r="A226" t="s">
        <v>223</v>
      </c>
      <c r="C226">
        <v>22</v>
      </c>
      <c r="D226" s="1" t="s">
        <v>13468</v>
      </c>
    </row>
    <row r="227" spans="1:4" ht="16.5" customHeight="1">
      <c r="A227" t="s">
        <v>224</v>
      </c>
      <c r="C227">
        <v>22</v>
      </c>
      <c r="D227" s="1" t="s">
        <v>13469</v>
      </c>
    </row>
    <row r="228" spans="1:4" ht="16.5" customHeight="1">
      <c r="A228" t="s">
        <v>225</v>
      </c>
      <c r="C228">
        <v>22</v>
      </c>
      <c r="D228" s="1" t="s">
        <v>13470</v>
      </c>
    </row>
    <row r="229" spans="1:4" ht="16.5" customHeight="1">
      <c r="A229" t="s">
        <v>226</v>
      </c>
      <c r="C229">
        <v>22</v>
      </c>
      <c r="D229" s="1" t="s">
        <v>13471</v>
      </c>
    </row>
    <row r="230" spans="1:4" ht="16.5" customHeight="1">
      <c r="A230" t="s">
        <v>227</v>
      </c>
      <c r="C230">
        <v>22</v>
      </c>
      <c r="D230" s="1" t="s">
        <v>13472</v>
      </c>
    </row>
    <row r="231" spans="1:4" ht="16.5" customHeight="1">
      <c r="A231" t="s">
        <v>228</v>
      </c>
      <c r="C231">
        <v>22</v>
      </c>
      <c r="D231" s="1" t="s">
        <v>13473</v>
      </c>
    </row>
    <row r="232" spans="1:4" ht="16.5" customHeight="1">
      <c r="A232" t="s">
        <v>229</v>
      </c>
      <c r="C232">
        <v>22</v>
      </c>
      <c r="D232" s="1" t="s">
        <v>13474</v>
      </c>
    </row>
    <row r="233" spans="1:4" ht="16.5" customHeight="1">
      <c r="A233" t="s">
        <v>230</v>
      </c>
      <c r="C233">
        <v>22</v>
      </c>
      <c r="D233" s="1" t="s">
        <v>13475</v>
      </c>
    </row>
    <row r="234" spans="1:4" ht="16.5" customHeight="1">
      <c r="A234" t="s">
        <v>231</v>
      </c>
      <c r="C234">
        <v>22</v>
      </c>
      <c r="D234" s="1" t="s">
        <v>13476</v>
      </c>
    </row>
    <row r="235" spans="1:4" ht="16.5" customHeight="1">
      <c r="A235" t="s">
        <v>232</v>
      </c>
      <c r="C235">
        <v>21</v>
      </c>
      <c r="D235" s="1" t="s">
        <v>13477</v>
      </c>
    </row>
    <row r="236" spans="1:4" ht="16.5" customHeight="1">
      <c r="A236" t="s">
        <v>233</v>
      </c>
      <c r="C236">
        <v>21</v>
      </c>
      <c r="D236" s="1" t="s">
        <v>13478</v>
      </c>
    </row>
    <row r="237" spans="1:4" ht="16.5" customHeight="1">
      <c r="A237" t="s">
        <v>234</v>
      </c>
      <c r="C237">
        <v>21</v>
      </c>
      <c r="D237" s="1" t="s">
        <v>13479</v>
      </c>
    </row>
    <row r="238" spans="1:4" ht="16.5" customHeight="1">
      <c r="A238" t="s">
        <v>235</v>
      </c>
      <c r="C238">
        <v>21</v>
      </c>
      <c r="D238" s="1" t="s">
        <v>13480</v>
      </c>
    </row>
    <row r="239" spans="1:4" ht="16.5" customHeight="1">
      <c r="A239" t="s">
        <v>236</v>
      </c>
      <c r="C239">
        <v>21</v>
      </c>
      <c r="D239" s="1" t="s">
        <v>13481</v>
      </c>
    </row>
    <row r="240" spans="1:4" ht="16.5" customHeight="1">
      <c r="A240" t="s">
        <v>237</v>
      </c>
      <c r="C240">
        <v>21</v>
      </c>
      <c r="D240" s="1" t="s">
        <v>13482</v>
      </c>
    </row>
    <row r="241" spans="1:4" ht="16.5" customHeight="1">
      <c r="A241" t="s">
        <v>238</v>
      </c>
      <c r="C241">
        <v>21</v>
      </c>
      <c r="D241" s="1" t="s">
        <v>13483</v>
      </c>
    </row>
    <row r="242" spans="1:4" ht="16.5" customHeight="1">
      <c r="A242" t="s">
        <v>239</v>
      </c>
      <c r="C242">
        <v>21</v>
      </c>
      <c r="D242" s="1" t="s">
        <v>13484</v>
      </c>
    </row>
    <row r="243" spans="1:4" ht="16.5" customHeight="1">
      <c r="A243" t="s">
        <v>240</v>
      </c>
      <c r="C243">
        <v>21</v>
      </c>
      <c r="D243" s="1" t="s">
        <v>13485</v>
      </c>
    </row>
    <row r="244" spans="1:4" ht="16.5" customHeight="1">
      <c r="A244" t="s">
        <v>241</v>
      </c>
      <c r="C244">
        <v>21</v>
      </c>
      <c r="D244" s="1" t="s">
        <v>13486</v>
      </c>
    </row>
    <row r="245" spans="1:4" ht="16.5" customHeight="1">
      <c r="A245" t="s">
        <v>242</v>
      </c>
      <c r="C245">
        <v>21</v>
      </c>
      <c r="D245" s="1" t="s">
        <v>13487</v>
      </c>
    </row>
    <row r="246" spans="1:4" ht="16.5" customHeight="1">
      <c r="A246" t="s">
        <v>24873</v>
      </c>
      <c r="C246">
        <v>21</v>
      </c>
      <c r="D246" s="1" t="s">
        <v>13488</v>
      </c>
    </row>
    <row r="247" spans="1:4" ht="16.5" customHeight="1">
      <c r="A247" t="s">
        <v>243</v>
      </c>
      <c r="C247">
        <v>21</v>
      </c>
      <c r="D247" s="1" t="s">
        <v>13489</v>
      </c>
    </row>
    <row r="248" spans="1:4" ht="16.5" customHeight="1">
      <c r="A248" t="s">
        <v>244</v>
      </c>
      <c r="C248">
        <v>21</v>
      </c>
      <c r="D248" s="1" t="s">
        <v>13490</v>
      </c>
    </row>
    <row r="249" spans="1:4" ht="16.5" customHeight="1">
      <c r="A249" t="s">
        <v>245</v>
      </c>
      <c r="C249">
        <v>21</v>
      </c>
      <c r="D249" s="1" t="s">
        <v>13491</v>
      </c>
    </row>
    <row r="250" spans="1:4" ht="16.5" customHeight="1">
      <c r="A250" t="s">
        <v>246</v>
      </c>
      <c r="C250">
        <v>21</v>
      </c>
      <c r="D250" s="1" t="s">
        <v>13492</v>
      </c>
    </row>
    <row r="251" spans="1:4" ht="16.5" customHeight="1">
      <c r="A251" t="s">
        <v>247</v>
      </c>
      <c r="C251">
        <v>21</v>
      </c>
      <c r="D251" s="1" t="s">
        <v>13493</v>
      </c>
    </row>
    <row r="252" spans="1:4" ht="16.5" customHeight="1">
      <c r="A252" t="s">
        <v>248</v>
      </c>
      <c r="C252">
        <v>21</v>
      </c>
      <c r="D252" s="1" t="s">
        <v>13494</v>
      </c>
    </row>
    <row r="253" spans="1:4" ht="16.5" customHeight="1">
      <c r="A253" t="s">
        <v>249</v>
      </c>
      <c r="C253">
        <v>21</v>
      </c>
      <c r="D253" s="1" t="s">
        <v>13495</v>
      </c>
    </row>
    <row r="254" spans="1:4" ht="16.5" customHeight="1">
      <c r="A254" t="s">
        <v>250</v>
      </c>
      <c r="C254">
        <v>21</v>
      </c>
      <c r="D254" s="1" t="s">
        <v>13496</v>
      </c>
    </row>
    <row r="255" spans="1:4" ht="16.5" customHeight="1">
      <c r="A255" t="s">
        <v>251</v>
      </c>
      <c r="C255">
        <v>20</v>
      </c>
      <c r="D255" s="1" t="s">
        <v>13497</v>
      </c>
    </row>
    <row r="256" spans="1:4" ht="16.5" customHeight="1">
      <c r="A256" t="s">
        <v>252</v>
      </c>
      <c r="C256">
        <v>20</v>
      </c>
      <c r="D256" s="1" t="s">
        <v>13498</v>
      </c>
    </row>
    <row r="257" spans="1:4" ht="16.5" customHeight="1">
      <c r="A257" t="s">
        <v>253</v>
      </c>
      <c r="C257">
        <v>20</v>
      </c>
      <c r="D257" s="1" t="s">
        <v>13499</v>
      </c>
    </row>
    <row r="258" spans="1:4" ht="16.5" customHeight="1">
      <c r="A258" t="s">
        <v>254</v>
      </c>
      <c r="C258">
        <v>20</v>
      </c>
      <c r="D258" s="1" t="s">
        <v>13500</v>
      </c>
    </row>
    <row r="259" spans="1:4" ht="16.5" customHeight="1">
      <c r="A259" t="s">
        <v>255</v>
      </c>
      <c r="C259">
        <v>20</v>
      </c>
      <c r="D259" s="1" t="s">
        <v>13501</v>
      </c>
    </row>
    <row r="260" spans="1:4" ht="16.5" customHeight="1">
      <c r="A260" t="s">
        <v>256</v>
      </c>
      <c r="C260">
        <v>20</v>
      </c>
      <c r="D260" s="1" t="s">
        <v>13502</v>
      </c>
    </row>
    <row r="261" spans="1:4" ht="16.5" customHeight="1">
      <c r="A261" t="s">
        <v>257</v>
      </c>
      <c r="C261">
        <v>20</v>
      </c>
      <c r="D261" s="1" t="s">
        <v>13503</v>
      </c>
    </row>
    <row r="262" spans="1:4" ht="16.5" customHeight="1">
      <c r="A262" t="s">
        <v>258</v>
      </c>
      <c r="C262">
        <v>20</v>
      </c>
      <c r="D262" s="1" t="s">
        <v>13504</v>
      </c>
    </row>
    <row r="263" spans="1:4" ht="16.5" customHeight="1">
      <c r="A263" t="s">
        <v>259</v>
      </c>
      <c r="C263">
        <v>20</v>
      </c>
      <c r="D263" s="1" t="s">
        <v>13505</v>
      </c>
    </row>
    <row r="264" spans="1:4" ht="16.5" customHeight="1">
      <c r="A264" t="s">
        <v>260</v>
      </c>
      <c r="C264">
        <v>20</v>
      </c>
      <c r="D264" s="1" t="s">
        <v>13506</v>
      </c>
    </row>
    <row r="265" spans="1:4" ht="16.5" customHeight="1">
      <c r="A265" t="s">
        <v>261</v>
      </c>
      <c r="C265">
        <v>20</v>
      </c>
      <c r="D265" s="1" t="s">
        <v>13507</v>
      </c>
    </row>
    <row r="266" spans="1:4" ht="16.5" customHeight="1">
      <c r="A266" t="s">
        <v>262</v>
      </c>
      <c r="C266">
        <v>20</v>
      </c>
      <c r="D266" s="1" t="s">
        <v>13285</v>
      </c>
    </row>
    <row r="267" spans="1:4" ht="16.5" customHeight="1">
      <c r="A267" t="s">
        <v>263</v>
      </c>
      <c r="C267">
        <v>20</v>
      </c>
      <c r="D267" s="1" t="s">
        <v>13508</v>
      </c>
    </row>
    <row r="268" spans="1:4" ht="16.5" customHeight="1">
      <c r="A268" t="s">
        <v>264</v>
      </c>
      <c r="C268">
        <v>20</v>
      </c>
      <c r="D268" s="1" t="s">
        <v>13294</v>
      </c>
    </row>
    <row r="269" spans="1:4" ht="16.5" customHeight="1">
      <c r="A269" t="s">
        <v>265</v>
      </c>
      <c r="C269">
        <v>20</v>
      </c>
      <c r="D269" s="1" t="s">
        <v>13295</v>
      </c>
    </row>
    <row r="270" spans="1:4" ht="16.5" customHeight="1">
      <c r="A270" t="s">
        <v>266</v>
      </c>
      <c r="C270">
        <v>19</v>
      </c>
      <c r="D270" s="1" t="s">
        <v>13509</v>
      </c>
    </row>
    <row r="271" spans="1:4" ht="16.5" customHeight="1">
      <c r="A271" t="s">
        <v>267</v>
      </c>
      <c r="C271">
        <v>19</v>
      </c>
      <c r="D271" s="1" t="s">
        <v>13510</v>
      </c>
    </row>
    <row r="272" spans="1:4" ht="16.5" customHeight="1">
      <c r="A272" t="s">
        <v>268</v>
      </c>
      <c r="C272">
        <v>19</v>
      </c>
      <c r="D272" s="1" t="s">
        <v>13511</v>
      </c>
    </row>
    <row r="273" spans="1:4" ht="16.5" customHeight="1">
      <c r="A273" t="s">
        <v>269</v>
      </c>
      <c r="C273">
        <v>19</v>
      </c>
      <c r="D273" s="1" t="s">
        <v>13332</v>
      </c>
    </row>
    <row r="274" spans="1:4" ht="16.5" customHeight="1">
      <c r="A274" t="s">
        <v>270</v>
      </c>
      <c r="C274">
        <v>19</v>
      </c>
      <c r="D274" s="1" t="s">
        <v>13512</v>
      </c>
    </row>
    <row r="275" spans="1:4" ht="16.5" customHeight="1">
      <c r="A275" t="s">
        <v>271</v>
      </c>
      <c r="C275">
        <v>19</v>
      </c>
      <c r="D275" s="1" t="s">
        <v>13387</v>
      </c>
    </row>
    <row r="276" spans="1:4" ht="16.5" customHeight="1">
      <c r="A276" t="s">
        <v>272</v>
      </c>
      <c r="C276">
        <v>19</v>
      </c>
      <c r="D276" s="1" t="s">
        <v>13513</v>
      </c>
    </row>
    <row r="277" spans="1:4" ht="16.5" customHeight="1">
      <c r="A277" t="s">
        <v>273</v>
      </c>
      <c r="C277">
        <v>19</v>
      </c>
      <c r="D277" s="1" t="s">
        <v>13514</v>
      </c>
    </row>
    <row r="278" spans="1:4" ht="16.5" customHeight="1">
      <c r="A278" t="s">
        <v>274</v>
      </c>
      <c r="C278">
        <v>19</v>
      </c>
      <c r="D278" s="1" t="s">
        <v>13515</v>
      </c>
    </row>
    <row r="279" spans="1:4" ht="16.5" customHeight="1">
      <c r="A279" t="s">
        <v>275</v>
      </c>
      <c r="C279">
        <v>19</v>
      </c>
      <c r="D279" s="1" t="s">
        <v>13516</v>
      </c>
    </row>
    <row r="280" spans="1:4" ht="16.5" customHeight="1">
      <c r="A280" t="s">
        <v>276</v>
      </c>
      <c r="C280">
        <v>19</v>
      </c>
      <c r="D280" s="1" t="s">
        <v>13517</v>
      </c>
    </row>
    <row r="281" spans="1:4" ht="16.5" customHeight="1">
      <c r="A281" t="s">
        <v>277</v>
      </c>
      <c r="C281">
        <v>19</v>
      </c>
      <c r="D281" s="1" t="s">
        <v>13518</v>
      </c>
    </row>
    <row r="282" spans="1:4" ht="16.5" customHeight="1">
      <c r="A282" t="s">
        <v>278</v>
      </c>
      <c r="C282">
        <v>19</v>
      </c>
      <c r="D282" s="1" t="s">
        <v>13519</v>
      </c>
    </row>
    <row r="283" spans="1:4" ht="16.5" customHeight="1">
      <c r="A283" t="s">
        <v>279</v>
      </c>
      <c r="C283">
        <v>19</v>
      </c>
      <c r="D283" s="1" t="s">
        <v>13520</v>
      </c>
    </row>
    <row r="284" spans="1:4" ht="16.5" customHeight="1">
      <c r="A284" t="s">
        <v>280</v>
      </c>
      <c r="C284">
        <v>19</v>
      </c>
      <c r="D284" s="1" t="s">
        <v>13521</v>
      </c>
    </row>
    <row r="285" spans="1:4" ht="16.5" customHeight="1">
      <c r="A285" t="s">
        <v>281</v>
      </c>
      <c r="C285">
        <v>19</v>
      </c>
      <c r="D285" s="1" t="s">
        <v>13522</v>
      </c>
    </row>
    <row r="286" spans="1:4" ht="16.5" customHeight="1">
      <c r="A286" t="s">
        <v>282</v>
      </c>
      <c r="C286">
        <v>19</v>
      </c>
      <c r="D286" s="1" t="s">
        <v>13523</v>
      </c>
    </row>
    <row r="287" spans="1:4" ht="16.5" customHeight="1">
      <c r="A287" t="s">
        <v>283</v>
      </c>
      <c r="C287">
        <v>18</v>
      </c>
      <c r="D287" s="1" t="s">
        <v>13524</v>
      </c>
    </row>
    <row r="288" spans="1:4" ht="16.5" customHeight="1">
      <c r="A288" t="s">
        <v>284</v>
      </c>
      <c r="C288">
        <v>18</v>
      </c>
      <c r="D288" s="1" t="s">
        <v>13525</v>
      </c>
    </row>
    <row r="289" spans="1:4" ht="16.5" customHeight="1">
      <c r="A289" t="s">
        <v>285</v>
      </c>
      <c r="C289">
        <v>18</v>
      </c>
      <c r="D289" s="1" t="s">
        <v>13526</v>
      </c>
    </row>
    <row r="290" spans="1:4" ht="16.5" customHeight="1">
      <c r="A290" t="s">
        <v>286</v>
      </c>
      <c r="C290">
        <v>18</v>
      </c>
      <c r="D290" s="1" t="s">
        <v>13527</v>
      </c>
    </row>
    <row r="291" spans="1:4" ht="16.5" customHeight="1">
      <c r="A291" t="s">
        <v>287</v>
      </c>
      <c r="C291">
        <v>18</v>
      </c>
      <c r="D291" s="1" t="s">
        <v>13528</v>
      </c>
    </row>
    <row r="292" spans="1:4" ht="16.5" customHeight="1">
      <c r="A292" t="s">
        <v>288</v>
      </c>
      <c r="C292">
        <v>18</v>
      </c>
      <c r="D292" s="1" t="s">
        <v>13529</v>
      </c>
    </row>
    <row r="293" spans="1:4" ht="16.5" customHeight="1">
      <c r="A293" t="s">
        <v>289</v>
      </c>
      <c r="C293">
        <v>18</v>
      </c>
      <c r="D293" s="1" t="s">
        <v>13530</v>
      </c>
    </row>
    <row r="294" spans="1:4" ht="16.5" customHeight="1">
      <c r="A294" t="s">
        <v>290</v>
      </c>
      <c r="C294">
        <v>18</v>
      </c>
      <c r="D294" s="1" t="s">
        <v>13531</v>
      </c>
    </row>
    <row r="295" spans="1:4" ht="16.5" customHeight="1">
      <c r="A295" t="s">
        <v>291</v>
      </c>
      <c r="C295">
        <v>18</v>
      </c>
      <c r="D295" s="1" t="s">
        <v>13532</v>
      </c>
    </row>
    <row r="296" spans="1:4" ht="16.5" customHeight="1">
      <c r="A296" t="s">
        <v>292</v>
      </c>
      <c r="C296">
        <v>18</v>
      </c>
      <c r="D296" s="1" t="s">
        <v>13533</v>
      </c>
    </row>
    <row r="297" spans="1:4" ht="16.5" customHeight="1">
      <c r="A297" t="s">
        <v>293</v>
      </c>
      <c r="C297">
        <v>18</v>
      </c>
      <c r="D297" s="1" t="s">
        <v>13534</v>
      </c>
    </row>
    <row r="298" spans="1:4" ht="16.5" customHeight="1">
      <c r="A298" t="s">
        <v>294</v>
      </c>
      <c r="C298">
        <v>18</v>
      </c>
      <c r="D298" s="1" t="s">
        <v>13535</v>
      </c>
    </row>
    <row r="299" spans="1:4" ht="16.5" customHeight="1">
      <c r="A299" t="s">
        <v>295</v>
      </c>
      <c r="C299">
        <v>18</v>
      </c>
      <c r="D299" s="1" t="s">
        <v>13536</v>
      </c>
    </row>
    <row r="300" spans="1:4" ht="16.5" customHeight="1">
      <c r="A300" t="s">
        <v>296</v>
      </c>
      <c r="C300">
        <v>18</v>
      </c>
      <c r="D300" s="1" t="s">
        <v>13537</v>
      </c>
    </row>
    <row r="301" spans="1:4" ht="16.5" customHeight="1">
      <c r="A301" t="s">
        <v>297</v>
      </c>
      <c r="C301">
        <v>17</v>
      </c>
      <c r="D301" s="1" t="s">
        <v>13467</v>
      </c>
    </row>
    <row r="302" spans="1:4" ht="16.5" customHeight="1">
      <c r="A302" t="s">
        <v>298</v>
      </c>
      <c r="C302">
        <v>17</v>
      </c>
      <c r="D302" s="1" t="s">
        <v>13538</v>
      </c>
    </row>
    <row r="303" spans="1:4" ht="16.5" customHeight="1">
      <c r="A303" t="s">
        <v>299</v>
      </c>
      <c r="C303">
        <v>17</v>
      </c>
      <c r="D303" s="1" t="s">
        <v>13539</v>
      </c>
    </row>
    <row r="304" spans="1:4" ht="16.5" customHeight="1">
      <c r="A304" t="s">
        <v>300</v>
      </c>
      <c r="C304">
        <v>17</v>
      </c>
      <c r="D304" s="1" t="s">
        <v>13540</v>
      </c>
    </row>
    <row r="305" spans="1:4" ht="16.5" customHeight="1">
      <c r="A305" t="s">
        <v>301</v>
      </c>
      <c r="C305">
        <v>17</v>
      </c>
      <c r="D305" s="1" t="s">
        <v>13541</v>
      </c>
    </row>
    <row r="306" spans="1:4" ht="16.5" customHeight="1">
      <c r="A306" t="s">
        <v>302</v>
      </c>
      <c r="C306">
        <v>17</v>
      </c>
      <c r="D306" s="1" t="s">
        <v>13542</v>
      </c>
    </row>
    <row r="307" spans="1:4" ht="16.5" customHeight="1">
      <c r="A307" t="s">
        <v>303</v>
      </c>
      <c r="C307">
        <v>17</v>
      </c>
      <c r="D307" s="1" t="s">
        <v>13543</v>
      </c>
    </row>
    <row r="308" spans="1:4" ht="16.5" customHeight="1">
      <c r="A308" t="s">
        <v>304</v>
      </c>
      <c r="C308">
        <v>17</v>
      </c>
      <c r="D308" s="1" t="s">
        <v>13544</v>
      </c>
    </row>
    <row r="309" spans="1:4" ht="16.5" customHeight="1">
      <c r="A309" t="s">
        <v>305</v>
      </c>
      <c r="C309">
        <v>17</v>
      </c>
      <c r="D309" s="1" t="s">
        <v>13545</v>
      </c>
    </row>
    <row r="310" spans="1:4" ht="16.5" customHeight="1">
      <c r="A310" t="s">
        <v>306</v>
      </c>
      <c r="C310">
        <v>17</v>
      </c>
      <c r="D310" s="1" t="s">
        <v>13546</v>
      </c>
    </row>
    <row r="311" spans="1:4" ht="16.5" customHeight="1">
      <c r="A311" t="s">
        <v>307</v>
      </c>
      <c r="C311">
        <v>17</v>
      </c>
      <c r="D311" s="1" t="s">
        <v>13547</v>
      </c>
    </row>
    <row r="312" spans="1:4" ht="16.5" customHeight="1">
      <c r="A312" t="s">
        <v>308</v>
      </c>
      <c r="C312">
        <v>17</v>
      </c>
      <c r="D312" s="1" t="s">
        <v>13548</v>
      </c>
    </row>
    <row r="313" spans="1:4" ht="16.5" customHeight="1">
      <c r="A313" t="s">
        <v>309</v>
      </c>
      <c r="C313">
        <v>17</v>
      </c>
      <c r="D313" s="1" t="s">
        <v>13549</v>
      </c>
    </row>
    <row r="314" spans="1:4" ht="16.5" customHeight="1">
      <c r="A314" t="s">
        <v>310</v>
      </c>
      <c r="C314">
        <v>17</v>
      </c>
      <c r="D314" s="1" t="s">
        <v>13550</v>
      </c>
    </row>
    <row r="315" spans="1:4" ht="16.5" customHeight="1">
      <c r="A315" t="s">
        <v>311</v>
      </c>
      <c r="C315">
        <v>17</v>
      </c>
      <c r="D315" s="1" t="s">
        <v>13551</v>
      </c>
    </row>
    <row r="316" spans="1:4" ht="16.5" customHeight="1">
      <c r="A316" t="s">
        <v>312</v>
      </c>
      <c r="C316">
        <v>17</v>
      </c>
      <c r="D316" s="1" t="s">
        <v>13416</v>
      </c>
    </row>
    <row r="317" spans="1:4" ht="16.5" customHeight="1">
      <c r="A317" t="s">
        <v>313</v>
      </c>
      <c r="C317">
        <v>17</v>
      </c>
      <c r="D317" s="1" t="s">
        <v>13552</v>
      </c>
    </row>
    <row r="318" spans="1:4" ht="16.5" customHeight="1">
      <c r="A318" t="s">
        <v>314</v>
      </c>
      <c r="C318">
        <v>17</v>
      </c>
      <c r="D318" s="1" t="s">
        <v>13389</v>
      </c>
    </row>
    <row r="319" spans="1:4" ht="16.5" customHeight="1">
      <c r="A319" t="s">
        <v>315</v>
      </c>
      <c r="C319">
        <v>17</v>
      </c>
      <c r="D319" s="1" t="s">
        <v>13553</v>
      </c>
    </row>
    <row r="320" spans="1:4" ht="16.5" customHeight="1">
      <c r="A320" t="s">
        <v>316</v>
      </c>
      <c r="C320">
        <v>17</v>
      </c>
      <c r="D320" s="1" t="s">
        <v>13554</v>
      </c>
    </row>
    <row r="321" spans="1:4" ht="16.5" customHeight="1">
      <c r="A321" t="s">
        <v>317</v>
      </c>
      <c r="C321">
        <v>17</v>
      </c>
      <c r="D321" s="1" t="s">
        <v>13521</v>
      </c>
    </row>
    <row r="322" spans="1:4" ht="16.5" customHeight="1">
      <c r="A322" t="s">
        <v>318</v>
      </c>
      <c r="C322">
        <v>17</v>
      </c>
      <c r="D322" s="1" t="s">
        <v>13555</v>
      </c>
    </row>
    <row r="323" spans="1:4" ht="16.5" customHeight="1">
      <c r="A323" t="s">
        <v>319</v>
      </c>
      <c r="C323">
        <v>16</v>
      </c>
      <c r="D323" s="1" t="s">
        <v>319</v>
      </c>
    </row>
    <row r="324" spans="1:4" ht="16.5" customHeight="1">
      <c r="A324" t="s">
        <v>320</v>
      </c>
      <c r="C324">
        <v>16</v>
      </c>
      <c r="D324" s="1" t="s">
        <v>13556</v>
      </c>
    </row>
    <row r="325" spans="1:4" ht="16.5" customHeight="1">
      <c r="A325" t="s">
        <v>321</v>
      </c>
      <c r="C325">
        <v>16</v>
      </c>
      <c r="D325" s="1" t="s">
        <v>13557</v>
      </c>
    </row>
    <row r="326" spans="1:4" ht="16.5" customHeight="1">
      <c r="A326" t="s">
        <v>322</v>
      </c>
      <c r="C326">
        <v>16</v>
      </c>
      <c r="D326" s="1" t="s">
        <v>13558</v>
      </c>
    </row>
    <row r="327" spans="1:4" ht="16.5" customHeight="1">
      <c r="A327" t="s">
        <v>323</v>
      </c>
      <c r="C327">
        <v>16</v>
      </c>
      <c r="D327" s="1" t="s">
        <v>13559</v>
      </c>
    </row>
    <row r="328" spans="1:4" ht="16.5" customHeight="1">
      <c r="A328" t="s">
        <v>324</v>
      </c>
      <c r="C328">
        <v>16</v>
      </c>
      <c r="D328" s="1" t="s">
        <v>13560</v>
      </c>
    </row>
    <row r="329" spans="1:4" ht="16.5" customHeight="1">
      <c r="A329" t="s">
        <v>325</v>
      </c>
      <c r="C329">
        <v>16</v>
      </c>
      <c r="D329" s="1" t="s">
        <v>13561</v>
      </c>
    </row>
    <row r="330" spans="1:4" ht="16.5" customHeight="1">
      <c r="A330" t="s">
        <v>326</v>
      </c>
      <c r="C330">
        <v>16</v>
      </c>
      <c r="D330" s="1" t="s">
        <v>13562</v>
      </c>
    </row>
    <row r="331" spans="1:4" ht="16.5" customHeight="1">
      <c r="A331" t="s">
        <v>327</v>
      </c>
      <c r="C331">
        <v>16</v>
      </c>
      <c r="D331" s="1" t="s">
        <v>13563</v>
      </c>
    </row>
    <row r="332" spans="1:4" ht="16.5" customHeight="1">
      <c r="A332" t="s">
        <v>328</v>
      </c>
      <c r="C332">
        <v>16</v>
      </c>
      <c r="D332" s="1" t="s">
        <v>13564</v>
      </c>
    </row>
    <row r="333" spans="1:4" ht="16.5" customHeight="1">
      <c r="A333" t="s">
        <v>329</v>
      </c>
      <c r="C333">
        <v>16</v>
      </c>
      <c r="D333" s="1" t="s">
        <v>13565</v>
      </c>
    </row>
    <row r="334" spans="1:4" ht="16.5" customHeight="1">
      <c r="A334" t="s">
        <v>330</v>
      </c>
      <c r="C334">
        <v>16</v>
      </c>
      <c r="D334" s="1" t="s">
        <v>13566</v>
      </c>
    </row>
    <row r="335" spans="1:4" ht="16.5" customHeight="1">
      <c r="A335" t="s">
        <v>331</v>
      </c>
      <c r="C335">
        <v>16</v>
      </c>
      <c r="D335" s="1" t="s">
        <v>13567</v>
      </c>
    </row>
    <row r="336" spans="1:4" ht="16.5" customHeight="1">
      <c r="A336" t="s">
        <v>332</v>
      </c>
      <c r="C336">
        <v>16</v>
      </c>
      <c r="D336" s="1" t="s">
        <v>13568</v>
      </c>
    </row>
    <row r="337" spans="1:4" ht="16.5" customHeight="1">
      <c r="A337" t="s">
        <v>333</v>
      </c>
      <c r="C337">
        <v>16</v>
      </c>
      <c r="D337" s="1" t="s">
        <v>13569</v>
      </c>
    </row>
    <row r="338" spans="1:4" ht="16.5" customHeight="1">
      <c r="A338" t="s">
        <v>334</v>
      </c>
      <c r="C338">
        <v>16</v>
      </c>
      <c r="D338" s="1" t="s">
        <v>13570</v>
      </c>
    </row>
    <row r="339" spans="1:4" ht="16.5" customHeight="1">
      <c r="A339" t="s">
        <v>335</v>
      </c>
      <c r="C339">
        <v>16</v>
      </c>
      <c r="D339" s="1" t="s">
        <v>13571</v>
      </c>
    </row>
    <row r="340" spans="1:4" ht="16.5" customHeight="1">
      <c r="A340" t="s">
        <v>336</v>
      </c>
      <c r="C340">
        <v>16</v>
      </c>
      <c r="D340" s="1" t="s">
        <v>13355</v>
      </c>
    </row>
    <row r="341" spans="1:4" ht="16.5" customHeight="1">
      <c r="A341" t="s">
        <v>337</v>
      </c>
      <c r="C341">
        <v>16</v>
      </c>
      <c r="D341" s="1" t="s">
        <v>13572</v>
      </c>
    </row>
    <row r="342" spans="1:4" ht="16.5" customHeight="1">
      <c r="A342" t="s">
        <v>338</v>
      </c>
      <c r="C342">
        <v>16</v>
      </c>
      <c r="D342" s="1" t="s">
        <v>13573</v>
      </c>
    </row>
    <row r="343" spans="1:4" ht="16.5" customHeight="1">
      <c r="A343" t="s">
        <v>339</v>
      </c>
      <c r="C343">
        <v>16</v>
      </c>
      <c r="D343" s="1" t="s">
        <v>13574</v>
      </c>
    </row>
    <row r="344" spans="1:4" ht="16.5" customHeight="1">
      <c r="A344" t="s">
        <v>340</v>
      </c>
      <c r="C344">
        <v>16</v>
      </c>
      <c r="D344" s="1" t="s">
        <v>13575</v>
      </c>
    </row>
    <row r="345" spans="1:4" ht="16.5" customHeight="1">
      <c r="A345" t="s">
        <v>341</v>
      </c>
      <c r="C345">
        <v>16</v>
      </c>
      <c r="D345" s="1" t="s">
        <v>13576</v>
      </c>
    </row>
    <row r="346" spans="1:4" ht="16.5" customHeight="1">
      <c r="A346" t="s">
        <v>342</v>
      </c>
      <c r="C346">
        <v>16</v>
      </c>
      <c r="D346" s="1" t="s">
        <v>13577</v>
      </c>
    </row>
    <row r="347" spans="1:4" ht="16.5" customHeight="1">
      <c r="A347" t="s">
        <v>343</v>
      </c>
      <c r="C347">
        <v>16</v>
      </c>
      <c r="D347" s="1" t="s">
        <v>13578</v>
      </c>
    </row>
    <row r="348" spans="1:4" ht="16.5" customHeight="1">
      <c r="A348" t="s">
        <v>344</v>
      </c>
      <c r="C348">
        <v>15</v>
      </c>
      <c r="D348" s="1" t="s">
        <v>13579</v>
      </c>
    </row>
    <row r="349" spans="1:4" ht="16.5" customHeight="1">
      <c r="A349" t="s">
        <v>345</v>
      </c>
      <c r="C349">
        <v>15</v>
      </c>
      <c r="D349" s="1" t="s">
        <v>13580</v>
      </c>
    </row>
    <row r="350" spans="1:4" ht="16.5" customHeight="1">
      <c r="A350" t="s">
        <v>346</v>
      </c>
      <c r="C350">
        <v>15</v>
      </c>
      <c r="D350" s="1" t="s">
        <v>13581</v>
      </c>
    </row>
    <row r="351" spans="1:4" ht="16.5" customHeight="1">
      <c r="A351" t="s">
        <v>347</v>
      </c>
      <c r="C351">
        <v>15</v>
      </c>
      <c r="D351" s="1" t="s">
        <v>13582</v>
      </c>
    </row>
    <row r="352" spans="1:4" ht="16.5" customHeight="1">
      <c r="A352" t="s">
        <v>348</v>
      </c>
      <c r="C352">
        <v>15</v>
      </c>
      <c r="D352" s="1" t="s">
        <v>13583</v>
      </c>
    </row>
    <row r="353" spans="1:4" ht="16.5" customHeight="1">
      <c r="A353" t="s">
        <v>349</v>
      </c>
      <c r="C353">
        <v>15</v>
      </c>
      <c r="D353" s="1" t="s">
        <v>13283</v>
      </c>
    </row>
    <row r="354" spans="1:4" ht="16.5" customHeight="1">
      <c r="A354" t="s">
        <v>350</v>
      </c>
      <c r="C354">
        <v>15</v>
      </c>
      <c r="D354" s="1" t="s">
        <v>13584</v>
      </c>
    </row>
    <row r="355" spans="1:4" ht="16.5" customHeight="1">
      <c r="A355" t="s">
        <v>351</v>
      </c>
      <c r="C355">
        <v>15</v>
      </c>
      <c r="D355" s="1" t="s">
        <v>13585</v>
      </c>
    </row>
    <row r="356" spans="1:4" ht="16.5" customHeight="1">
      <c r="A356" t="s">
        <v>352</v>
      </c>
      <c r="C356">
        <v>15</v>
      </c>
      <c r="D356" s="1" t="s">
        <v>13586</v>
      </c>
    </row>
    <row r="357" spans="1:4" ht="16.5" customHeight="1">
      <c r="A357" t="s">
        <v>353</v>
      </c>
      <c r="C357">
        <v>15</v>
      </c>
      <c r="D357" s="1" t="s">
        <v>13587</v>
      </c>
    </row>
    <row r="358" spans="1:4" ht="16.5" customHeight="1">
      <c r="A358" t="s">
        <v>354</v>
      </c>
      <c r="C358">
        <v>15</v>
      </c>
      <c r="D358" s="1" t="s">
        <v>13588</v>
      </c>
    </row>
    <row r="359" spans="1:4" ht="16.5" customHeight="1">
      <c r="A359" t="s">
        <v>355</v>
      </c>
      <c r="C359">
        <v>15</v>
      </c>
      <c r="D359" s="1" t="s">
        <v>13589</v>
      </c>
    </row>
    <row r="360" spans="1:4" ht="16.5" customHeight="1">
      <c r="A360" t="s">
        <v>356</v>
      </c>
      <c r="C360">
        <v>15</v>
      </c>
      <c r="D360" s="1" t="s">
        <v>13590</v>
      </c>
    </row>
    <row r="361" spans="1:4" ht="16.5" customHeight="1">
      <c r="A361" t="s">
        <v>24866</v>
      </c>
      <c r="C361">
        <v>15</v>
      </c>
      <c r="D361" s="1" t="s">
        <v>13591</v>
      </c>
    </row>
    <row r="362" spans="1:4" ht="16.5" customHeight="1">
      <c r="A362" t="s">
        <v>357</v>
      </c>
      <c r="C362">
        <v>15</v>
      </c>
      <c r="D362" s="1" t="s">
        <v>13592</v>
      </c>
    </row>
    <row r="363" spans="1:4" ht="16.5" customHeight="1">
      <c r="A363" t="s">
        <v>358</v>
      </c>
      <c r="C363">
        <v>15</v>
      </c>
      <c r="D363" s="1" t="s">
        <v>13593</v>
      </c>
    </row>
    <row r="364" spans="1:4" ht="16.5" customHeight="1">
      <c r="A364" t="s">
        <v>359</v>
      </c>
      <c r="C364">
        <v>15</v>
      </c>
      <c r="D364" s="1" t="s">
        <v>13594</v>
      </c>
    </row>
    <row r="365" spans="1:4" ht="16.5" customHeight="1">
      <c r="A365" t="s">
        <v>360</v>
      </c>
      <c r="C365">
        <v>15</v>
      </c>
      <c r="D365" s="1" t="s">
        <v>13595</v>
      </c>
    </row>
    <row r="366" spans="1:4" ht="16.5" customHeight="1">
      <c r="A366" t="s">
        <v>361</v>
      </c>
      <c r="C366">
        <v>15</v>
      </c>
      <c r="D366" s="1" t="s">
        <v>13596</v>
      </c>
    </row>
    <row r="367" spans="1:4" ht="16.5" customHeight="1">
      <c r="A367" t="s">
        <v>362</v>
      </c>
      <c r="C367">
        <v>15</v>
      </c>
      <c r="D367" s="1" t="s">
        <v>13597</v>
      </c>
    </row>
    <row r="368" spans="1:4" ht="16.5" customHeight="1">
      <c r="A368" t="s">
        <v>363</v>
      </c>
      <c r="C368">
        <v>15</v>
      </c>
      <c r="D368" s="1" t="s">
        <v>13484</v>
      </c>
    </row>
    <row r="369" spans="1:4" ht="16.5" customHeight="1">
      <c r="A369" t="s">
        <v>364</v>
      </c>
      <c r="C369">
        <v>15</v>
      </c>
      <c r="D369" s="1" t="s">
        <v>13598</v>
      </c>
    </row>
    <row r="370" spans="1:4" ht="16.5" customHeight="1">
      <c r="A370" t="s">
        <v>365</v>
      </c>
      <c r="C370">
        <v>15</v>
      </c>
      <c r="D370" s="1" t="s">
        <v>13599</v>
      </c>
    </row>
    <row r="371" spans="1:4" ht="16.5" customHeight="1">
      <c r="A371" t="s">
        <v>366</v>
      </c>
      <c r="C371">
        <v>15</v>
      </c>
      <c r="D371" s="1" t="s">
        <v>13600</v>
      </c>
    </row>
    <row r="372" spans="1:4" ht="16.5" customHeight="1">
      <c r="A372" t="s">
        <v>367</v>
      </c>
      <c r="C372">
        <v>15</v>
      </c>
      <c r="D372" s="1" t="s">
        <v>13601</v>
      </c>
    </row>
    <row r="373" spans="1:4" ht="16.5" customHeight="1">
      <c r="A373" t="s">
        <v>368</v>
      </c>
      <c r="C373">
        <v>15</v>
      </c>
      <c r="D373" s="1" t="s">
        <v>13602</v>
      </c>
    </row>
    <row r="374" spans="1:4" ht="16.5" customHeight="1">
      <c r="A374" t="s">
        <v>369</v>
      </c>
      <c r="C374">
        <v>15</v>
      </c>
      <c r="D374" s="1" t="s">
        <v>13603</v>
      </c>
    </row>
    <row r="375" spans="1:4" ht="16.5" customHeight="1">
      <c r="A375" t="s">
        <v>370</v>
      </c>
      <c r="C375">
        <v>15</v>
      </c>
      <c r="D375" s="1" t="s">
        <v>13604</v>
      </c>
    </row>
    <row r="376" spans="1:4" ht="16.5" customHeight="1">
      <c r="A376" t="s">
        <v>371</v>
      </c>
      <c r="C376">
        <v>14</v>
      </c>
      <c r="D376" s="1" t="s">
        <v>13605</v>
      </c>
    </row>
    <row r="377" spans="1:4" ht="16.5" customHeight="1">
      <c r="A377" t="s">
        <v>372</v>
      </c>
      <c r="C377">
        <v>14</v>
      </c>
      <c r="D377" s="1" t="s">
        <v>13606</v>
      </c>
    </row>
    <row r="378" spans="1:4" ht="16.5" customHeight="1">
      <c r="A378" t="s">
        <v>373</v>
      </c>
      <c r="C378">
        <v>14</v>
      </c>
      <c r="D378" s="1" t="s">
        <v>13607</v>
      </c>
    </row>
    <row r="379" spans="1:4" ht="16.5" customHeight="1">
      <c r="A379" t="s">
        <v>374</v>
      </c>
      <c r="C379">
        <v>14</v>
      </c>
      <c r="D379" s="1" t="s">
        <v>13608</v>
      </c>
    </row>
    <row r="380" spans="1:4" ht="16.5" customHeight="1">
      <c r="A380" t="s">
        <v>375</v>
      </c>
      <c r="C380">
        <v>14</v>
      </c>
      <c r="D380" s="1" t="s">
        <v>13609</v>
      </c>
    </row>
    <row r="381" spans="1:4" ht="16.5" customHeight="1">
      <c r="A381" t="s">
        <v>376</v>
      </c>
      <c r="C381">
        <v>14</v>
      </c>
      <c r="D381" s="1" t="s">
        <v>13610</v>
      </c>
    </row>
    <row r="382" spans="1:4" ht="16.5" customHeight="1">
      <c r="A382" t="s">
        <v>377</v>
      </c>
      <c r="C382">
        <v>14</v>
      </c>
      <c r="D382" s="1" t="s">
        <v>13611</v>
      </c>
    </row>
    <row r="383" spans="1:4" ht="16.5" customHeight="1">
      <c r="A383" t="s">
        <v>378</v>
      </c>
      <c r="C383">
        <v>14</v>
      </c>
      <c r="D383" s="1" t="s">
        <v>13612</v>
      </c>
    </row>
    <row r="384" spans="1:4" ht="16.5" customHeight="1">
      <c r="A384" t="s">
        <v>379</v>
      </c>
      <c r="C384">
        <v>14</v>
      </c>
      <c r="D384" s="1" t="s">
        <v>13613</v>
      </c>
    </row>
    <row r="385" spans="1:4" ht="16.5" customHeight="1">
      <c r="A385" t="s">
        <v>380</v>
      </c>
      <c r="C385">
        <v>14</v>
      </c>
      <c r="D385" s="1" t="s">
        <v>13614</v>
      </c>
    </row>
    <row r="386" spans="1:4" ht="16.5" customHeight="1">
      <c r="A386" t="s">
        <v>381</v>
      </c>
      <c r="C386">
        <v>14</v>
      </c>
      <c r="D386" s="1" t="s">
        <v>13615</v>
      </c>
    </row>
    <row r="387" spans="1:4" ht="16.5" customHeight="1">
      <c r="A387" t="s">
        <v>382</v>
      </c>
      <c r="C387">
        <v>14</v>
      </c>
      <c r="D387" s="1" t="s">
        <v>13616</v>
      </c>
    </row>
    <row r="388" spans="1:4" ht="16.5" customHeight="1">
      <c r="A388" t="s">
        <v>383</v>
      </c>
      <c r="C388">
        <v>14</v>
      </c>
      <c r="D388" s="1" t="s">
        <v>13617</v>
      </c>
    </row>
    <row r="389" spans="1:4" ht="16.5" customHeight="1">
      <c r="A389" t="s">
        <v>384</v>
      </c>
      <c r="C389">
        <v>14</v>
      </c>
      <c r="D389" s="1" t="s">
        <v>13618</v>
      </c>
    </row>
    <row r="390" spans="1:4" ht="16.5" customHeight="1">
      <c r="A390" t="s">
        <v>385</v>
      </c>
      <c r="C390">
        <v>14</v>
      </c>
      <c r="D390" s="1" t="s">
        <v>13619</v>
      </c>
    </row>
    <row r="391" spans="1:4" ht="16.5" customHeight="1">
      <c r="A391" t="s">
        <v>386</v>
      </c>
      <c r="C391">
        <v>14</v>
      </c>
      <c r="D391" s="1" t="s">
        <v>13620</v>
      </c>
    </row>
    <row r="392" spans="1:4" ht="16.5" customHeight="1">
      <c r="A392" t="s">
        <v>387</v>
      </c>
      <c r="C392">
        <v>14</v>
      </c>
      <c r="D392" s="1" t="s">
        <v>13621</v>
      </c>
    </row>
    <row r="393" spans="1:4" ht="16.5" customHeight="1">
      <c r="A393" t="s">
        <v>388</v>
      </c>
      <c r="C393">
        <v>14</v>
      </c>
      <c r="D393" s="1" t="s">
        <v>13622</v>
      </c>
    </row>
    <row r="394" spans="1:4" ht="16.5" customHeight="1">
      <c r="A394" t="s">
        <v>389</v>
      </c>
      <c r="C394">
        <v>14</v>
      </c>
      <c r="D394" s="1" t="s">
        <v>13623</v>
      </c>
    </row>
    <row r="395" spans="1:4" ht="16.5" customHeight="1">
      <c r="A395" t="s">
        <v>390</v>
      </c>
      <c r="C395">
        <v>14</v>
      </c>
      <c r="D395" s="1" t="s">
        <v>13624</v>
      </c>
    </row>
    <row r="396" spans="1:4" ht="16.5" customHeight="1">
      <c r="A396" t="s">
        <v>391</v>
      </c>
      <c r="C396">
        <v>14</v>
      </c>
      <c r="D396" s="1" t="s">
        <v>13625</v>
      </c>
    </row>
    <row r="397" spans="1:4" ht="16.5" customHeight="1">
      <c r="A397" t="s">
        <v>392</v>
      </c>
      <c r="C397">
        <v>14</v>
      </c>
      <c r="D397" s="1" t="s">
        <v>13626</v>
      </c>
    </row>
    <row r="398" spans="1:4" ht="16.5" customHeight="1">
      <c r="A398" t="s">
        <v>393</v>
      </c>
      <c r="C398">
        <v>14</v>
      </c>
      <c r="D398" s="1" t="s">
        <v>13627</v>
      </c>
    </row>
    <row r="399" spans="1:4" ht="16.5" customHeight="1">
      <c r="A399" t="s">
        <v>394</v>
      </c>
      <c r="C399">
        <v>14</v>
      </c>
      <c r="D399" s="1" t="s">
        <v>13627</v>
      </c>
    </row>
    <row r="400" spans="1:4" ht="16.5" customHeight="1">
      <c r="A400" t="s">
        <v>395</v>
      </c>
      <c r="C400">
        <v>14</v>
      </c>
      <c r="D400" s="1" t="s">
        <v>13628</v>
      </c>
    </row>
    <row r="401" spans="1:4" ht="16.5" customHeight="1">
      <c r="A401" t="s">
        <v>396</v>
      </c>
      <c r="C401">
        <v>14</v>
      </c>
      <c r="D401" s="1" t="s">
        <v>13629</v>
      </c>
    </row>
    <row r="402" spans="1:4" ht="16.5" customHeight="1">
      <c r="A402" t="s">
        <v>397</v>
      </c>
      <c r="C402">
        <v>14</v>
      </c>
      <c r="D402" s="1" t="s">
        <v>13630</v>
      </c>
    </row>
    <row r="403" spans="1:4" ht="16.5" customHeight="1">
      <c r="A403" t="s">
        <v>398</v>
      </c>
      <c r="C403">
        <v>14</v>
      </c>
      <c r="D403" s="1" t="s">
        <v>13631</v>
      </c>
    </row>
    <row r="404" spans="1:4" ht="16.5" customHeight="1">
      <c r="A404" t="s">
        <v>399</v>
      </c>
      <c r="C404">
        <v>14</v>
      </c>
      <c r="D404" s="1" t="s">
        <v>13632</v>
      </c>
    </row>
    <row r="405" spans="1:4" ht="16.5" customHeight="1">
      <c r="A405" t="s">
        <v>400</v>
      </c>
      <c r="C405">
        <v>14</v>
      </c>
      <c r="D405" s="1" t="s">
        <v>13633</v>
      </c>
    </row>
    <row r="406" spans="1:4" ht="16.5" customHeight="1">
      <c r="A406" t="s">
        <v>401</v>
      </c>
      <c r="C406">
        <v>14</v>
      </c>
      <c r="D406" s="1" t="s">
        <v>13634</v>
      </c>
    </row>
    <row r="407" spans="1:4" ht="16.5" customHeight="1">
      <c r="A407" t="s">
        <v>402</v>
      </c>
      <c r="C407">
        <v>13</v>
      </c>
      <c r="D407" s="1" t="s">
        <v>13635</v>
      </c>
    </row>
    <row r="408" spans="1:4" ht="16.5" customHeight="1">
      <c r="A408" t="s">
        <v>403</v>
      </c>
      <c r="C408">
        <v>13</v>
      </c>
      <c r="D408" s="1" t="s">
        <v>13636</v>
      </c>
    </row>
    <row r="409" spans="1:4" ht="16.5" customHeight="1">
      <c r="A409" t="s">
        <v>404</v>
      </c>
      <c r="C409">
        <v>13</v>
      </c>
      <c r="D409" s="1" t="s">
        <v>13637</v>
      </c>
    </row>
    <row r="410" spans="1:4" ht="16.5" customHeight="1">
      <c r="A410" t="s">
        <v>405</v>
      </c>
      <c r="C410">
        <v>13</v>
      </c>
      <c r="D410" s="1" t="s">
        <v>13526</v>
      </c>
    </row>
    <row r="411" spans="1:4" ht="16.5" customHeight="1">
      <c r="A411" t="s">
        <v>406</v>
      </c>
      <c r="C411">
        <v>13</v>
      </c>
      <c r="D411" s="1" t="s">
        <v>13638</v>
      </c>
    </row>
    <row r="412" spans="1:4" ht="16.5" customHeight="1">
      <c r="A412" t="s">
        <v>407</v>
      </c>
      <c r="C412">
        <v>13</v>
      </c>
      <c r="D412" s="1" t="s">
        <v>13639</v>
      </c>
    </row>
    <row r="413" spans="1:4" ht="16.5" customHeight="1">
      <c r="A413" t="s">
        <v>408</v>
      </c>
      <c r="C413">
        <v>13</v>
      </c>
      <c r="D413" s="1" t="s">
        <v>13269</v>
      </c>
    </row>
    <row r="414" spans="1:4" ht="16.5" customHeight="1">
      <c r="A414" t="s">
        <v>409</v>
      </c>
      <c r="C414">
        <v>13</v>
      </c>
      <c r="D414" s="1" t="s">
        <v>13640</v>
      </c>
    </row>
    <row r="415" spans="1:4" ht="16.5" customHeight="1">
      <c r="A415" t="s">
        <v>410</v>
      </c>
      <c r="C415">
        <v>13</v>
      </c>
      <c r="D415" s="1" t="s">
        <v>13641</v>
      </c>
    </row>
    <row r="416" spans="1:4" ht="16.5" customHeight="1">
      <c r="A416" t="s">
        <v>411</v>
      </c>
      <c r="C416">
        <v>13</v>
      </c>
      <c r="D416" s="1" t="s">
        <v>13588</v>
      </c>
    </row>
    <row r="417" spans="1:4" ht="16.5" customHeight="1">
      <c r="A417" t="s">
        <v>412</v>
      </c>
      <c r="C417">
        <v>13</v>
      </c>
      <c r="D417" s="1" t="s">
        <v>13642</v>
      </c>
    </row>
    <row r="418" spans="1:4" ht="16.5" customHeight="1">
      <c r="A418" t="s">
        <v>413</v>
      </c>
      <c r="C418">
        <v>13</v>
      </c>
      <c r="D418" s="1" t="s">
        <v>13643</v>
      </c>
    </row>
    <row r="419" spans="1:4" ht="16.5" customHeight="1">
      <c r="A419" t="s">
        <v>414</v>
      </c>
      <c r="C419">
        <v>13</v>
      </c>
      <c r="D419" s="1" t="s">
        <v>13516</v>
      </c>
    </row>
    <row r="420" spans="1:4" ht="16.5" customHeight="1">
      <c r="A420" t="s">
        <v>415</v>
      </c>
      <c r="C420">
        <v>13</v>
      </c>
      <c r="D420" s="1" t="s">
        <v>13644</v>
      </c>
    </row>
    <row r="421" spans="1:4" ht="16.5" customHeight="1">
      <c r="A421" t="s">
        <v>416</v>
      </c>
      <c r="C421">
        <v>13</v>
      </c>
      <c r="D421" s="1" t="s">
        <v>13645</v>
      </c>
    </row>
    <row r="422" spans="1:4" ht="16.5" customHeight="1">
      <c r="A422" t="s">
        <v>417</v>
      </c>
      <c r="C422">
        <v>13</v>
      </c>
      <c r="D422" s="1" t="s">
        <v>13360</v>
      </c>
    </row>
    <row r="423" spans="1:4" ht="16.5" customHeight="1">
      <c r="A423" t="s">
        <v>418</v>
      </c>
      <c r="C423">
        <v>13</v>
      </c>
      <c r="D423" s="1" t="s">
        <v>13646</v>
      </c>
    </row>
    <row r="424" spans="1:4" ht="16.5" customHeight="1">
      <c r="A424" t="s">
        <v>419</v>
      </c>
      <c r="C424">
        <v>13</v>
      </c>
      <c r="D424" s="1" t="s">
        <v>13647</v>
      </c>
    </row>
    <row r="425" spans="1:4" ht="16.5" customHeight="1">
      <c r="A425" t="s">
        <v>420</v>
      </c>
      <c r="C425">
        <v>13</v>
      </c>
      <c r="D425" s="1" t="s">
        <v>13648</v>
      </c>
    </row>
    <row r="426" spans="1:4" ht="16.5" customHeight="1">
      <c r="A426" t="s">
        <v>421</v>
      </c>
      <c r="C426">
        <v>13</v>
      </c>
      <c r="D426" s="1" t="s">
        <v>13649</v>
      </c>
    </row>
    <row r="427" spans="1:4" ht="16.5" customHeight="1">
      <c r="A427" t="s">
        <v>422</v>
      </c>
      <c r="C427">
        <v>13</v>
      </c>
      <c r="D427" s="1" t="s">
        <v>13650</v>
      </c>
    </row>
    <row r="428" spans="1:4" ht="16.5" customHeight="1">
      <c r="A428" t="s">
        <v>423</v>
      </c>
      <c r="C428">
        <v>13</v>
      </c>
      <c r="D428" s="1" t="s">
        <v>13651</v>
      </c>
    </row>
    <row r="429" spans="1:4" ht="16.5" customHeight="1">
      <c r="A429" t="s">
        <v>424</v>
      </c>
      <c r="C429">
        <v>13</v>
      </c>
      <c r="D429" s="1" t="s">
        <v>13652</v>
      </c>
    </row>
    <row r="430" spans="1:4" ht="16.5" customHeight="1">
      <c r="A430" t="s">
        <v>425</v>
      </c>
      <c r="C430">
        <v>13</v>
      </c>
      <c r="D430" s="1" t="s">
        <v>13653</v>
      </c>
    </row>
    <row r="431" spans="1:4" ht="16.5" customHeight="1">
      <c r="A431" t="s">
        <v>426</v>
      </c>
      <c r="C431">
        <v>13</v>
      </c>
      <c r="D431" s="1" t="s">
        <v>13654</v>
      </c>
    </row>
    <row r="432" spans="1:4" ht="16.5" customHeight="1">
      <c r="A432" t="s">
        <v>427</v>
      </c>
      <c r="C432">
        <v>13</v>
      </c>
      <c r="D432" s="1" t="s">
        <v>13655</v>
      </c>
    </row>
    <row r="433" spans="1:4" ht="16.5" customHeight="1">
      <c r="A433" t="s">
        <v>428</v>
      </c>
      <c r="C433">
        <v>13</v>
      </c>
      <c r="D433" s="1" t="s">
        <v>13656</v>
      </c>
    </row>
    <row r="434" spans="1:4" ht="16.5" customHeight="1">
      <c r="A434" t="s">
        <v>429</v>
      </c>
      <c r="C434">
        <v>13</v>
      </c>
      <c r="D434" s="1" t="s">
        <v>13657</v>
      </c>
    </row>
    <row r="435" spans="1:4" ht="16.5" customHeight="1">
      <c r="A435" t="s">
        <v>430</v>
      </c>
      <c r="C435">
        <v>13</v>
      </c>
      <c r="D435" s="1" t="s">
        <v>13658</v>
      </c>
    </row>
    <row r="436" spans="1:4" ht="16.5" customHeight="1">
      <c r="A436" t="s">
        <v>431</v>
      </c>
      <c r="C436">
        <v>13</v>
      </c>
      <c r="D436" s="1" t="s">
        <v>13659</v>
      </c>
    </row>
    <row r="437" spans="1:4" ht="16.5" customHeight="1">
      <c r="A437" t="s">
        <v>432</v>
      </c>
      <c r="C437">
        <v>13</v>
      </c>
      <c r="D437" s="1" t="s">
        <v>13660</v>
      </c>
    </row>
    <row r="438" spans="1:4" ht="16.5" customHeight="1">
      <c r="A438" t="s">
        <v>433</v>
      </c>
      <c r="C438">
        <v>13</v>
      </c>
      <c r="D438" s="1" t="s">
        <v>13661</v>
      </c>
    </row>
    <row r="439" spans="1:4" ht="16.5" customHeight="1">
      <c r="A439" t="s">
        <v>434</v>
      </c>
      <c r="C439">
        <v>13</v>
      </c>
      <c r="D439" s="1" t="s">
        <v>13662</v>
      </c>
    </row>
    <row r="440" spans="1:4" ht="16.5" customHeight="1">
      <c r="A440" t="s">
        <v>435</v>
      </c>
      <c r="C440">
        <v>13</v>
      </c>
      <c r="D440" s="1" t="s">
        <v>13663</v>
      </c>
    </row>
    <row r="441" spans="1:4" ht="16.5" customHeight="1">
      <c r="A441" t="s">
        <v>436</v>
      </c>
      <c r="C441">
        <v>13</v>
      </c>
      <c r="D441" s="1" t="s">
        <v>13664</v>
      </c>
    </row>
    <row r="442" spans="1:4" ht="16.5" customHeight="1">
      <c r="A442" t="s">
        <v>437</v>
      </c>
      <c r="C442">
        <v>13</v>
      </c>
      <c r="D442" s="1" t="s">
        <v>13665</v>
      </c>
    </row>
    <row r="443" spans="1:4" ht="16.5" customHeight="1">
      <c r="A443" t="s">
        <v>438</v>
      </c>
      <c r="C443">
        <v>13</v>
      </c>
      <c r="D443" s="1" t="s">
        <v>13666</v>
      </c>
    </row>
    <row r="444" spans="1:4" ht="16.5" customHeight="1">
      <c r="A444" t="s">
        <v>439</v>
      </c>
      <c r="C444">
        <v>13</v>
      </c>
      <c r="D444" s="1" t="s">
        <v>13667</v>
      </c>
    </row>
    <row r="445" spans="1:4" ht="16.5" customHeight="1">
      <c r="A445" t="s">
        <v>440</v>
      </c>
      <c r="C445">
        <v>13</v>
      </c>
      <c r="D445" s="1" t="s">
        <v>13668</v>
      </c>
    </row>
    <row r="446" spans="1:4" ht="16.5" customHeight="1">
      <c r="A446" t="s">
        <v>441</v>
      </c>
      <c r="C446">
        <v>13</v>
      </c>
      <c r="D446" s="1" t="s">
        <v>13669</v>
      </c>
    </row>
    <row r="447" spans="1:4" ht="16.5" customHeight="1">
      <c r="A447" t="s">
        <v>442</v>
      </c>
      <c r="C447">
        <v>13</v>
      </c>
      <c r="D447" s="1" t="s">
        <v>13670</v>
      </c>
    </row>
    <row r="448" spans="1:4" ht="16.5" customHeight="1">
      <c r="A448" t="s">
        <v>443</v>
      </c>
      <c r="C448">
        <v>12</v>
      </c>
      <c r="D448" s="1" t="s">
        <v>13671</v>
      </c>
    </row>
    <row r="449" spans="1:4" ht="16.5" customHeight="1">
      <c r="A449" t="s">
        <v>444</v>
      </c>
      <c r="C449">
        <v>12</v>
      </c>
      <c r="D449" s="1" t="s">
        <v>13672</v>
      </c>
    </row>
    <row r="450" spans="1:4" ht="16.5" customHeight="1">
      <c r="A450" t="s">
        <v>445</v>
      </c>
      <c r="C450">
        <v>12</v>
      </c>
      <c r="D450" s="1" t="s">
        <v>13673</v>
      </c>
    </row>
    <row r="451" spans="1:4" ht="16.5" customHeight="1">
      <c r="A451" t="s">
        <v>446</v>
      </c>
      <c r="C451">
        <v>12</v>
      </c>
      <c r="D451" s="1" t="s">
        <v>13674</v>
      </c>
    </row>
    <row r="452" spans="1:4" ht="16.5" customHeight="1">
      <c r="A452" t="s">
        <v>447</v>
      </c>
      <c r="C452">
        <v>12</v>
      </c>
      <c r="D452" s="1" t="s">
        <v>13675</v>
      </c>
    </row>
    <row r="453" spans="1:4" ht="16.5" customHeight="1">
      <c r="A453" t="s">
        <v>448</v>
      </c>
      <c r="C453">
        <v>12</v>
      </c>
      <c r="D453" s="1" t="s">
        <v>13676</v>
      </c>
    </row>
    <row r="454" spans="1:4" ht="16.5" customHeight="1">
      <c r="A454" t="s">
        <v>449</v>
      </c>
      <c r="C454">
        <v>12</v>
      </c>
      <c r="D454" s="1" t="s">
        <v>13677</v>
      </c>
    </row>
    <row r="455" spans="1:4" ht="16.5" customHeight="1">
      <c r="A455" t="s">
        <v>450</v>
      </c>
      <c r="C455">
        <v>12</v>
      </c>
      <c r="D455" s="1" t="s">
        <v>13678</v>
      </c>
    </row>
    <row r="456" spans="1:4" ht="16.5" customHeight="1">
      <c r="A456" t="s">
        <v>451</v>
      </c>
      <c r="C456">
        <v>12</v>
      </c>
      <c r="D456" s="1" t="s">
        <v>13679</v>
      </c>
    </row>
    <row r="457" spans="1:4" ht="16.5" customHeight="1">
      <c r="A457" t="s">
        <v>452</v>
      </c>
      <c r="C457">
        <v>12</v>
      </c>
      <c r="D457" s="1" t="s">
        <v>13358</v>
      </c>
    </row>
    <row r="458" spans="1:4" ht="16.5" customHeight="1">
      <c r="A458" t="s">
        <v>453</v>
      </c>
      <c r="C458">
        <v>12</v>
      </c>
      <c r="D458" s="1" t="s">
        <v>13680</v>
      </c>
    </row>
    <row r="459" spans="1:4" ht="16.5" customHeight="1">
      <c r="A459" t="s">
        <v>454</v>
      </c>
      <c r="C459">
        <v>12</v>
      </c>
      <c r="D459" s="1" t="s">
        <v>13681</v>
      </c>
    </row>
    <row r="460" spans="1:4" ht="16.5" customHeight="1">
      <c r="A460" t="s">
        <v>455</v>
      </c>
      <c r="C460">
        <v>12</v>
      </c>
      <c r="D460" s="1" t="s">
        <v>13682</v>
      </c>
    </row>
    <row r="461" spans="1:4" ht="16.5" customHeight="1">
      <c r="A461" t="s">
        <v>456</v>
      </c>
      <c r="C461">
        <v>12</v>
      </c>
      <c r="D461" s="1" t="s">
        <v>13683</v>
      </c>
    </row>
    <row r="462" spans="1:4" ht="16.5" customHeight="1">
      <c r="A462" t="s">
        <v>457</v>
      </c>
      <c r="C462">
        <v>12</v>
      </c>
      <c r="D462" s="1" t="s">
        <v>13684</v>
      </c>
    </row>
    <row r="463" spans="1:4" ht="16.5" customHeight="1">
      <c r="A463" t="s">
        <v>458</v>
      </c>
      <c r="C463">
        <v>12</v>
      </c>
      <c r="D463" s="1" t="s">
        <v>13685</v>
      </c>
    </row>
    <row r="464" spans="1:4" ht="16.5" customHeight="1">
      <c r="A464" t="s">
        <v>459</v>
      </c>
      <c r="C464">
        <v>12</v>
      </c>
      <c r="D464" s="1" t="s">
        <v>13347</v>
      </c>
    </row>
    <row r="465" spans="1:4" ht="16.5" customHeight="1">
      <c r="A465" t="s">
        <v>460</v>
      </c>
      <c r="C465">
        <v>12</v>
      </c>
      <c r="D465" s="1" t="s">
        <v>13312</v>
      </c>
    </row>
    <row r="466" spans="1:4" ht="16.5" customHeight="1">
      <c r="A466" t="s">
        <v>461</v>
      </c>
      <c r="C466">
        <v>12</v>
      </c>
      <c r="D466" s="2" t="s">
        <v>13686</v>
      </c>
    </row>
    <row r="467" spans="1:4" ht="16.5" customHeight="1">
      <c r="A467" t="s">
        <v>462</v>
      </c>
      <c r="C467">
        <v>12</v>
      </c>
      <c r="D467" s="1" t="s">
        <v>13687</v>
      </c>
    </row>
    <row r="468" spans="1:4" ht="16.5" customHeight="1">
      <c r="A468" t="s">
        <v>463</v>
      </c>
      <c r="C468">
        <v>12</v>
      </c>
      <c r="D468" s="1" t="s">
        <v>13688</v>
      </c>
    </row>
    <row r="469" spans="1:4" ht="16.5" customHeight="1">
      <c r="A469" t="s">
        <v>464</v>
      </c>
      <c r="C469">
        <v>12</v>
      </c>
      <c r="D469" s="1" t="s">
        <v>13689</v>
      </c>
    </row>
    <row r="470" spans="1:4" ht="16.5" customHeight="1">
      <c r="A470" t="s">
        <v>465</v>
      </c>
      <c r="C470">
        <v>12</v>
      </c>
      <c r="D470" s="1" t="s">
        <v>13690</v>
      </c>
    </row>
    <row r="471" spans="1:4" ht="16.5" customHeight="1">
      <c r="A471" t="s">
        <v>466</v>
      </c>
      <c r="C471">
        <v>12</v>
      </c>
      <c r="D471" s="1" t="s">
        <v>13691</v>
      </c>
    </row>
    <row r="472" spans="1:4" ht="16.5" customHeight="1">
      <c r="A472" t="s">
        <v>467</v>
      </c>
      <c r="C472">
        <v>12</v>
      </c>
      <c r="D472" s="1" t="s">
        <v>13692</v>
      </c>
    </row>
    <row r="473" spans="1:4" ht="16.5" customHeight="1">
      <c r="A473" t="s">
        <v>468</v>
      </c>
      <c r="C473">
        <v>12</v>
      </c>
      <c r="D473" s="1" t="s">
        <v>13693</v>
      </c>
    </row>
    <row r="474" spans="1:4" ht="16.5" customHeight="1">
      <c r="A474" t="s">
        <v>469</v>
      </c>
      <c r="C474">
        <v>12</v>
      </c>
      <c r="D474" s="1" t="s">
        <v>13694</v>
      </c>
    </row>
    <row r="475" spans="1:4" ht="16.5" customHeight="1">
      <c r="A475" t="s">
        <v>470</v>
      </c>
      <c r="C475">
        <v>12</v>
      </c>
      <c r="D475" s="1" t="s">
        <v>13658</v>
      </c>
    </row>
    <row r="476" spans="1:4" ht="16.5" customHeight="1">
      <c r="A476" t="s">
        <v>471</v>
      </c>
      <c r="C476">
        <v>12</v>
      </c>
      <c r="D476" s="1" t="s">
        <v>13695</v>
      </c>
    </row>
    <row r="477" spans="1:4" ht="16.5" customHeight="1">
      <c r="A477" t="s">
        <v>472</v>
      </c>
      <c r="C477">
        <v>12</v>
      </c>
      <c r="D477" s="1" t="s">
        <v>13696</v>
      </c>
    </row>
    <row r="478" spans="1:4" ht="16.5" customHeight="1">
      <c r="A478" t="s">
        <v>473</v>
      </c>
      <c r="C478">
        <v>12</v>
      </c>
      <c r="D478" s="1" t="s">
        <v>13697</v>
      </c>
    </row>
    <row r="479" spans="1:4" ht="16.5" customHeight="1">
      <c r="A479" t="s">
        <v>474</v>
      </c>
      <c r="C479">
        <v>12</v>
      </c>
      <c r="D479" s="1" t="s">
        <v>13698</v>
      </c>
    </row>
    <row r="480" spans="1:4" ht="16.5" customHeight="1">
      <c r="A480" t="s">
        <v>475</v>
      </c>
      <c r="C480">
        <v>12</v>
      </c>
      <c r="D480" s="1" t="s">
        <v>475</v>
      </c>
    </row>
    <row r="481" spans="1:4" ht="16.5" customHeight="1">
      <c r="A481" t="s">
        <v>476</v>
      </c>
      <c r="C481">
        <v>12</v>
      </c>
      <c r="D481" s="1" t="s">
        <v>13699</v>
      </c>
    </row>
    <row r="482" spans="1:4" ht="16.5" customHeight="1">
      <c r="A482" t="s">
        <v>477</v>
      </c>
      <c r="C482">
        <v>12</v>
      </c>
      <c r="D482" s="1" t="s">
        <v>13700</v>
      </c>
    </row>
    <row r="483" spans="1:4" ht="16.5" customHeight="1">
      <c r="A483" t="s">
        <v>478</v>
      </c>
      <c r="C483">
        <v>12</v>
      </c>
      <c r="D483" s="1" t="s">
        <v>13701</v>
      </c>
    </row>
    <row r="484" spans="1:4" ht="16.5" customHeight="1">
      <c r="A484" t="s">
        <v>479</v>
      </c>
      <c r="C484">
        <v>12</v>
      </c>
      <c r="D484" s="1" t="s">
        <v>13702</v>
      </c>
    </row>
    <row r="485" spans="1:4" ht="16.5" customHeight="1">
      <c r="A485" t="s">
        <v>480</v>
      </c>
      <c r="C485">
        <v>12</v>
      </c>
      <c r="D485" s="1" t="s">
        <v>13703</v>
      </c>
    </row>
    <row r="486" spans="1:4" ht="16.5" customHeight="1">
      <c r="A486" t="s">
        <v>481</v>
      </c>
      <c r="C486">
        <v>12</v>
      </c>
      <c r="D486" s="1" t="s">
        <v>13704</v>
      </c>
    </row>
    <row r="487" spans="1:4" ht="16.5" customHeight="1">
      <c r="A487" t="s">
        <v>482</v>
      </c>
      <c r="C487">
        <v>12</v>
      </c>
      <c r="D487" s="1" t="s">
        <v>13705</v>
      </c>
    </row>
    <row r="488" spans="1:4" ht="16.5" customHeight="1">
      <c r="A488" t="s">
        <v>483</v>
      </c>
      <c r="C488">
        <v>11</v>
      </c>
      <c r="D488" s="1" t="s">
        <v>13706</v>
      </c>
    </row>
    <row r="489" spans="1:4" ht="16.5" customHeight="1">
      <c r="A489" t="s">
        <v>484</v>
      </c>
      <c r="C489">
        <v>11</v>
      </c>
      <c r="D489" s="1" t="s">
        <v>13707</v>
      </c>
    </row>
    <row r="490" spans="1:4" ht="16.5" customHeight="1">
      <c r="A490" t="s">
        <v>485</v>
      </c>
      <c r="C490">
        <v>11</v>
      </c>
      <c r="D490" s="1" t="s">
        <v>13708</v>
      </c>
    </row>
    <row r="491" spans="1:4" ht="16.5" customHeight="1">
      <c r="A491" t="s">
        <v>486</v>
      </c>
      <c r="C491">
        <v>11</v>
      </c>
      <c r="D491" s="1" t="s">
        <v>13709</v>
      </c>
    </row>
    <row r="492" spans="1:4" ht="16.5" customHeight="1">
      <c r="A492" t="s">
        <v>487</v>
      </c>
      <c r="C492">
        <v>11</v>
      </c>
      <c r="D492" s="1" t="s">
        <v>13710</v>
      </c>
    </row>
    <row r="493" spans="1:4" ht="16.5" customHeight="1">
      <c r="A493" t="s">
        <v>488</v>
      </c>
      <c r="C493">
        <v>11</v>
      </c>
      <c r="D493" s="1" t="s">
        <v>13711</v>
      </c>
    </row>
    <row r="494" spans="1:4" ht="16.5" customHeight="1">
      <c r="A494" t="s">
        <v>489</v>
      </c>
      <c r="C494">
        <v>11</v>
      </c>
      <c r="D494" s="1" t="s">
        <v>13712</v>
      </c>
    </row>
    <row r="495" spans="1:4" ht="16.5" customHeight="1">
      <c r="A495" t="s">
        <v>490</v>
      </c>
      <c r="C495">
        <v>11</v>
      </c>
      <c r="D495" s="1" t="s">
        <v>13713</v>
      </c>
    </row>
    <row r="496" spans="1:4" ht="16.5" customHeight="1">
      <c r="A496" t="s">
        <v>491</v>
      </c>
      <c r="C496">
        <v>11</v>
      </c>
      <c r="D496" s="1" t="s">
        <v>13714</v>
      </c>
    </row>
    <row r="497" spans="1:4" ht="16.5" customHeight="1">
      <c r="A497" t="s">
        <v>492</v>
      </c>
      <c r="C497">
        <v>11</v>
      </c>
      <c r="D497" s="1" t="s">
        <v>13715</v>
      </c>
    </row>
    <row r="498" spans="1:4" ht="16.5" customHeight="1">
      <c r="A498" t="s">
        <v>493</v>
      </c>
      <c r="C498">
        <v>11</v>
      </c>
      <c r="D498" s="1" t="s">
        <v>13716</v>
      </c>
    </row>
    <row r="499" spans="1:4" ht="16.5" customHeight="1">
      <c r="A499" t="s">
        <v>494</v>
      </c>
      <c r="C499">
        <v>11</v>
      </c>
      <c r="D499" s="1" t="s">
        <v>13717</v>
      </c>
    </row>
    <row r="500" spans="1:4" ht="16.5" customHeight="1">
      <c r="A500" t="s">
        <v>495</v>
      </c>
      <c r="C500">
        <v>11</v>
      </c>
      <c r="D500" s="1" t="s">
        <v>13718</v>
      </c>
    </row>
    <row r="501" spans="1:4" ht="16.5" customHeight="1">
      <c r="A501" t="s">
        <v>496</v>
      </c>
      <c r="C501">
        <v>11</v>
      </c>
      <c r="D501" s="1" t="s">
        <v>13719</v>
      </c>
    </row>
    <row r="502" spans="1:4" ht="16.5" customHeight="1">
      <c r="A502" t="s">
        <v>497</v>
      </c>
      <c r="C502">
        <v>11</v>
      </c>
      <c r="D502" s="1" t="s">
        <v>13720</v>
      </c>
    </row>
    <row r="503" spans="1:4" ht="16.5" customHeight="1">
      <c r="A503" t="s">
        <v>498</v>
      </c>
      <c r="C503">
        <v>11</v>
      </c>
      <c r="D503" s="1" t="s">
        <v>13721</v>
      </c>
    </row>
    <row r="504" spans="1:4" ht="16.5" customHeight="1">
      <c r="A504" t="s">
        <v>499</v>
      </c>
      <c r="C504">
        <v>11</v>
      </c>
      <c r="D504" s="1" t="s">
        <v>13722</v>
      </c>
    </row>
    <row r="505" spans="1:4" ht="16.5" customHeight="1">
      <c r="A505" t="s">
        <v>500</v>
      </c>
      <c r="C505">
        <v>11</v>
      </c>
      <c r="D505" s="1" t="s">
        <v>13723</v>
      </c>
    </row>
    <row r="506" spans="1:4" ht="16.5" customHeight="1">
      <c r="A506" t="s">
        <v>501</v>
      </c>
      <c r="C506">
        <v>11</v>
      </c>
      <c r="D506" s="1" t="s">
        <v>13724</v>
      </c>
    </row>
    <row r="507" spans="1:4" ht="16.5" customHeight="1">
      <c r="A507" t="s">
        <v>502</v>
      </c>
      <c r="C507">
        <v>11</v>
      </c>
      <c r="D507" s="1" t="s">
        <v>13725</v>
      </c>
    </row>
    <row r="508" spans="1:4" ht="16.5" customHeight="1">
      <c r="A508" t="s">
        <v>503</v>
      </c>
      <c r="C508">
        <v>11</v>
      </c>
      <c r="D508" s="1" t="s">
        <v>13726</v>
      </c>
    </row>
    <row r="509" spans="1:4" ht="16.5" customHeight="1">
      <c r="A509" t="s">
        <v>504</v>
      </c>
      <c r="C509">
        <v>11</v>
      </c>
      <c r="D509" s="1" t="s">
        <v>13727</v>
      </c>
    </row>
    <row r="510" spans="1:4" ht="16.5" customHeight="1">
      <c r="A510" t="s">
        <v>505</v>
      </c>
      <c r="C510">
        <v>11</v>
      </c>
      <c r="D510" s="1" t="s">
        <v>13728</v>
      </c>
    </row>
    <row r="511" spans="1:4" ht="16.5" customHeight="1">
      <c r="A511" t="s">
        <v>506</v>
      </c>
      <c r="C511">
        <v>11</v>
      </c>
      <c r="D511" s="1" t="s">
        <v>13729</v>
      </c>
    </row>
    <row r="512" spans="1:4" ht="16.5" customHeight="1">
      <c r="A512" t="s">
        <v>507</v>
      </c>
      <c r="C512">
        <v>11</v>
      </c>
      <c r="D512" s="1" t="s">
        <v>13730</v>
      </c>
    </row>
    <row r="513" spans="1:4" ht="16.5" customHeight="1">
      <c r="A513" t="s">
        <v>508</v>
      </c>
      <c r="C513">
        <v>11</v>
      </c>
      <c r="D513" s="1" t="s">
        <v>13731</v>
      </c>
    </row>
    <row r="514" spans="1:4" ht="16.5" customHeight="1">
      <c r="A514" t="s">
        <v>509</v>
      </c>
      <c r="C514">
        <v>11</v>
      </c>
      <c r="D514" s="1" t="s">
        <v>13732</v>
      </c>
    </row>
    <row r="515" spans="1:4" ht="16.5" customHeight="1">
      <c r="A515" t="s">
        <v>510</v>
      </c>
      <c r="C515">
        <v>11</v>
      </c>
      <c r="D515" s="1" t="s">
        <v>13733</v>
      </c>
    </row>
    <row r="516" spans="1:4" ht="16.5" customHeight="1">
      <c r="A516" t="s">
        <v>511</v>
      </c>
      <c r="C516">
        <v>11</v>
      </c>
      <c r="D516" s="1" t="s">
        <v>13734</v>
      </c>
    </row>
    <row r="517" spans="1:4" ht="16.5" customHeight="1">
      <c r="A517" t="s">
        <v>512</v>
      </c>
      <c r="C517">
        <v>11</v>
      </c>
      <c r="D517" s="1" t="s">
        <v>13735</v>
      </c>
    </row>
    <row r="518" spans="1:4" ht="16.5" customHeight="1">
      <c r="A518" t="s">
        <v>513</v>
      </c>
      <c r="C518">
        <v>11</v>
      </c>
      <c r="D518" s="1" t="s">
        <v>13736</v>
      </c>
    </row>
    <row r="519" spans="1:4" ht="16.5" customHeight="1">
      <c r="A519" t="s">
        <v>514</v>
      </c>
      <c r="C519">
        <v>11</v>
      </c>
      <c r="D519" s="1" t="s">
        <v>13737</v>
      </c>
    </row>
    <row r="520" spans="1:4" ht="16.5" customHeight="1">
      <c r="A520" t="s">
        <v>515</v>
      </c>
      <c r="C520">
        <v>11</v>
      </c>
      <c r="D520" s="1" t="s">
        <v>13738</v>
      </c>
    </row>
    <row r="521" spans="1:4" ht="16.5" customHeight="1">
      <c r="A521" t="s">
        <v>516</v>
      </c>
      <c r="C521">
        <v>11</v>
      </c>
      <c r="D521" s="1" t="s">
        <v>13739</v>
      </c>
    </row>
    <row r="522" spans="1:4" ht="16.5" customHeight="1">
      <c r="A522" t="s">
        <v>517</v>
      </c>
      <c r="C522">
        <v>11</v>
      </c>
      <c r="D522" s="1" t="s">
        <v>13740</v>
      </c>
    </row>
    <row r="523" spans="1:4" ht="16.5" customHeight="1">
      <c r="A523" t="s">
        <v>518</v>
      </c>
      <c r="C523">
        <v>11</v>
      </c>
      <c r="D523" s="1" t="s">
        <v>13741</v>
      </c>
    </row>
    <row r="524" spans="1:4" ht="16.5" customHeight="1">
      <c r="A524" t="s">
        <v>519</v>
      </c>
      <c r="C524">
        <v>11</v>
      </c>
      <c r="D524" s="1" t="s">
        <v>13372</v>
      </c>
    </row>
    <row r="525" spans="1:4" ht="16.5" customHeight="1">
      <c r="A525" t="s">
        <v>520</v>
      </c>
      <c r="C525">
        <v>11</v>
      </c>
      <c r="D525" s="1" t="s">
        <v>13742</v>
      </c>
    </row>
    <row r="526" spans="1:4" ht="16.5" customHeight="1">
      <c r="A526" t="s">
        <v>521</v>
      </c>
      <c r="C526">
        <v>11</v>
      </c>
      <c r="D526" s="1" t="s">
        <v>13743</v>
      </c>
    </row>
    <row r="527" spans="1:4" ht="16.5" customHeight="1">
      <c r="A527" t="s">
        <v>522</v>
      </c>
      <c r="C527">
        <v>11</v>
      </c>
      <c r="D527" s="1" t="s">
        <v>13744</v>
      </c>
    </row>
    <row r="528" spans="1:4" ht="16.5" customHeight="1">
      <c r="A528" t="s">
        <v>523</v>
      </c>
      <c r="C528">
        <v>11</v>
      </c>
      <c r="D528" s="1" t="s">
        <v>13745</v>
      </c>
    </row>
    <row r="529" spans="1:4" ht="16.5" customHeight="1">
      <c r="A529" t="s">
        <v>524</v>
      </c>
      <c r="C529">
        <v>11</v>
      </c>
      <c r="D529" s="1" t="s">
        <v>13746</v>
      </c>
    </row>
    <row r="530" spans="1:4" ht="16.5" customHeight="1">
      <c r="A530" t="s">
        <v>525</v>
      </c>
      <c r="C530">
        <v>11</v>
      </c>
      <c r="D530" s="1" t="s">
        <v>13747</v>
      </c>
    </row>
    <row r="531" spans="1:4" ht="16.5" customHeight="1">
      <c r="A531" t="s">
        <v>526</v>
      </c>
      <c r="C531">
        <v>11</v>
      </c>
      <c r="D531" s="1" t="s">
        <v>13748</v>
      </c>
    </row>
    <row r="532" spans="1:4" ht="16.5" customHeight="1">
      <c r="A532" t="s">
        <v>527</v>
      </c>
      <c r="C532">
        <v>11</v>
      </c>
      <c r="D532" s="1" t="s">
        <v>13658</v>
      </c>
    </row>
    <row r="533" spans="1:4" ht="16.5" customHeight="1">
      <c r="A533" t="s">
        <v>528</v>
      </c>
      <c r="C533">
        <v>11</v>
      </c>
      <c r="D533" s="1" t="s">
        <v>13749</v>
      </c>
    </row>
    <row r="534" spans="1:4" ht="16.5" customHeight="1">
      <c r="A534" t="s">
        <v>529</v>
      </c>
      <c r="C534">
        <v>11</v>
      </c>
      <c r="D534" s="1" t="s">
        <v>13750</v>
      </c>
    </row>
    <row r="535" spans="1:4" ht="16.5" customHeight="1">
      <c r="A535" t="s">
        <v>530</v>
      </c>
      <c r="C535">
        <v>11</v>
      </c>
      <c r="D535" s="1" t="s">
        <v>13751</v>
      </c>
    </row>
    <row r="536" spans="1:4" ht="16.5" customHeight="1">
      <c r="A536" t="s">
        <v>531</v>
      </c>
      <c r="C536">
        <v>11</v>
      </c>
      <c r="D536" s="1" t="s">
        <v>13752</v>
      </c>
    </row>
    <row r="537" spans="1:4" ht="16.5" customHeight="1">
      <c r="A537" t="s">
        <v>532</v>
      </c>
      <c r="C537">
        <v>11</v>
      </c>
      <c r="D537" s="1" t="s">
        <v>13753</v>
      </c>
    </row>
    <row r="538" spans="1:4" ht="16.5" customHeight="1">
      <c r="A538" t="s">
        <v>533</v>
      </c>
      <c r="C538">
        <v>11</v>
      </c>
      <c r="D538" s="1" t="s">
        <v>13754</v>
      </c>
    </row>
    <row r="539" spans="1:4" ht="16.5" customHeight="1">
      <c r="A539" t="s">
        <v>534</v>
      </c>
      <c r="C539">
        <v>11</v>
      </c>
      <c r="D539" s="1" t="s">
        <v>13755</v>
      </c>
    </row>
    <row r="540" spans="1:4" ht="16.5" customHeight="1">
      <c r="A540" t="s">
        <v>535</v>
      </c>
      <c r="C540">
        <v>10</v>
      </c>
      <c r="D540" s="1" t="s">
        <v>13756</v>
      </c>
    </row>
    <row r="541" spans="1:4" ht="16.5" customHeight="1">
      <c r="A541" t="s">
        <v>536</v>
      </c>
      <c r="C541">
        <v>10</v>
      </c>
      <c r="D541" s="1" t="s">
        <v>13757</v>
      </c>
    </row>
    <row r="542" spans="1:4" ht="16.5" customHeight="1">
      <c r="A542" t="s">
        <v>537</v>
      </c>
      <c r="C542">
        <v>10</v>
      </c>
      <c r="D542" s="1" t="s">
        <v>13758</v>
      </c>
    </row>
    <row r="543" spans="1:4" ht="16.5" customHeight="1">
      <c r="A543" t="s">
        <v>538</v>
      </c>
      <c r="C543">
        <v>10</v>
      </c>
      <c r="D543" s="1" t="s">
        <v>13759</v>
      </c>
    </row>
    <row r="544" spans="1:4" ht="16.5" customHeight="1">
      <c r="A544" t="s">
        <v>539</v>
      </c>
      <c r="C544">
        <v>10</v>
      </c>
      <c r="D544" s="1" t="s">
        <v>13760</v>
      </c>
    </row>
    <row r="545" spans="1:4" ht="16.5" customHeight="1">
      <c r="A545" t="s">
        <v>540</v>
      </c>
      <c r="C545">
        <v>10</v>
      </c>
      <c r="D545" s="1" t="s">
        <v>13761</v>
      </c>
    </row>
    <row r="546" spans="1:4" ht="16.5" customHeight="1">
      <c r="A546" t="s">
        <v>541</v>
      </c>
      <c r="C546">
        <v>10</v>
      </c>
      <c r="D546" s="1" t="s">
        <v>13762</v>
      </c>
    </row>
    <row r="547" spans="1:4" ht="16.5" customHeight="1">
      <c r="A547" t="s">
        <v>542</v>
      </c>
      <c r="C547">
        <v>10</v>
      </c>
      <c r="D547" s="1" t="s">
        <v>13763</v>
      </c>
    </row>
    <row r="548" spans="1:4" ht="16.5" customHeight="1">
      <c r="A548" t="s">
        <v>543</v>
      </c>
      <c r="C548">
        <v>10</v>
      </c>
      <c r="D548" s="1" t="s">
        <v>13764</v>
      </c>
    </row>
    <row r="549" spans="1:4" ht="16.5" customHeight="1">
      <c r="A549" t="s">
        <v>544</v>
      </c>
      <c r="C549">
        <v>10</v>
      </c>
      <c r="D549" s="1" t="s">
        <v>13765</v>
      </c>
    </row>
    <row r="550" spans="1:4" ht="16.5" customHeight="1">
      <c r="A550" t="s">
        <v>545</v>
      </c>
      <c r="C550">
        <v>10</v>
      </c>
      <c r="D550" s="1" t="s">
        <v>13766</v>
      </c>
    </row>
    <row r="551" spans="1:4" ht="16.5" customHeight="1">
      <c r="A551" t="s">
        <v>546</v>
      </c>
      <c r="C551">
        <v>10</v>
      </c>
      <c r="D551" s="1" t="s">
        <v>13767</v>
      </c>
    </row>
    <row r="552" spans="1:4" ht="16.5" customHeight="1">
      <c r="A552" t="s">
        <v>547</v>
      </c>
      <c r="C552">
        <v>10</v>
      </c>
      <c r="D552" s="1" t="s">
        <v>13768</v>
      </c>
    </row>
    <row r="553" spans="1:4" ht="16.5" customHeight="1">
      <c r="A553" t="s">
        <v>548</v>
      </c>
      <c r="C553">
        <v>10</v>
      </c>
      <c r="D553" s="1" t="s">
        <v>13769</v>
      </c>
    </row>
    <row r="554" spans="1:4" ht="16.5" customHeight="1">
      <c r="A554" t="s">
        <v>549</v>
      </c>
      <c r="C554">
        <v>10</v>
      </c>
      <c r="D554" s="1" t="s">
        <v>13770</v>
      </c>
    </row>
    <row r="555" spans="1:4" ht="16.5" customHeight="1">
      <c r="A555" t="s">
        <v>550</v>
      </c>
      <c r="C555">
        <v>10</v>
      </c>
      <c r="D555" s="1" t="s">
        <v>13771</v>
      </c>
    </row>
    <row r="556" spans="1:4" ht="16.5" customHeight="1">
      <c r="A556" t="s">
        <v>551</v>
      </c>
      <c r="C556">
        <v>10</v>
      </c>
      <c r="D556" s="1" t="s">
        <v>13772</v>
      </c>
    </row>
    <row r="557" spans="1:4" ht="16.5" customHeight="1">
      <c r="A557" t="s">
        <v>552</v>
      </c>
      <c r="C557">
        <v>10</v>
      </c>
      <c r="D557" s="1" t="s">
        <v>13773</v>
      </c>
    </row>
    <row r="558" spans="1:4" ht="16.5" customHeight="1">
      <c r="A558" t="s">
        <v>553</v>
      </c>
      <c r="C558">
        <v>10</v>
      </c>
      <c r="D558" s="1" t="s">
        <v>13774</v>
      </c>
    </row>
    <row r="559" spans="1:4" ht="16.5" customHeight="1">
      <c r="A559" t="s">
        <v>554</v>
      </c>
      <c r="C559">
        <v>10</v>
      </c>
      <c r="D559" s="1" t="s">
        <v>13775</v>
      </c>
    </row>
    <row r="560" spans="1:4" ht="16.5" customHeight="1">
      <c r="A560" t="s">
        <v>555</v>
      </c>
      <c r="C560">
        <v>10</v>
      </c>
      <c r="D560" s="1" t="s">
        <v>13341</v>
      </c>
    </row>
    <row r="561" spans="1:4" ht="16.5" customHeight="1">
      <c r="A561" t="s">
        <v>556</v>
      </c>
      <c r="C561">
        <v>10</v>
      </c>
      <c r="D561" s="1" t="s">
        <v>13776</v>
      </c>
    </row>
    <row r="562" spans="1:4" ht="16.5" customHeight="1">
      <c r="A562" t="s">
        <v>557</v>
      </c>
      <c r="C562">
        <v>10</v>
      </c>
      <c r="D562" s="1" t="s">
        <v>13777</v>
      </c>
    </row>
    <row r="563" spans="1:4" ht="16.5" customHeight="1">
      <c r="A563" t="s">
        <v>558</v>
      </c>
      <c r="C563">
        <v>10</v>
      </c>
      <c r="D563" s="1" t="s">
        <v>13778</v>
      </c>
    </row>
    <row r="564" spans="1:4" ht="16.5" customHeight="1">
      <c r="A564" t="s">
        <v>559</v>
      </c>
      <c r="C564">
        <v>10</v>
      </c>
      <c r="D564" s="1" t="s">
        <v>13779</v>
      </c>
    </row>
    <row r="565" spans="1:4" ht="16.5" customHeight="1">
      <c r="A565" t="s">
        <v>560</v>
      </c>
      <c r="C565">
        <v>10</v>
      </c>
      <c r="D565" s="1" t="s">
        <v>13780</v>
      </c>
    </row>
    <row r="566" spans="1:4" ht="16.5" customHeight="1">
      <c r="A566" t="s">
        <v>561</v>
      </c>
      <c r="C566">
        <v>10</v>
      </c>
      <c r="D566" s="1" t="s">
        <v>561</v>
      </c>
    </row>
    <row r="567" spans="1:4" ht="16.5" customHeight="1">
      <c r="A567" t="s">
        <v>562</v>
      </c>
      <c r="C567">
        <v>10</v>
      </c>
      <c r="D567" s="1" t="s">
        <v>13781</v>
      </c>
    </row>
    <row r="568" spans="1:4" ht="16.5" customHeight="1">
      <c r="A568" t="s">
        <v>563</v>
      </c>
      <c r="C568">
        <v>10</v>
      </c>
      <c r="D568" s="1" t="s">
        <v>13782</v>
      </c>
    </row>
    <row r="569" spans="1:4" ht="16.5" customHeight="1">
      <c r="A569" t="s">
        <v>564</v>
      </c>
      <c r="C569">
        <v>10</v>
      </c>
      <c r="D569" s="1" t="s">
        <v>13783</v>
      </c>
    </row>
    <row r="570" spans="1:4" ht="16.5" customHeight="1">
      <c r="A570" t="s">
        <v>565</v>
      </c>
      <c r="C570">
        <v>10</v>
      </c>
      <c r="D570" s="1" t="s">
        <v>13784</v>
      </c>
    </row>
    <row r="571" spans="1:4" ht="16.5" customHeight="1">
      <c r="A571" t="s">
        <v>566</v>
      </c>
      <c r="C571">
        <v>10</v>
      </c>
      <c r="D571" s="1" t="s">
        <v>13516</v>
      </c>
    </row>
    <row r="572" spans="1:4" ht="16.5" customHeight="1">
      <c r="A572" t="s">
        <v>567</v>
      </c>
      <c r="C572">
        <v>10</v>
      </c>
      <c r="D572" s="1" t="s">
        <v>13785</v>
      </c>
    </row>
    <row r="573" spans="1:4" ht="16.5" customHeight="1">
      <c r="A573" t="s">
        <v>568</v>
      </c>
      <c r="C573">
        <v>10</v>
      </c>
      <c r="D573" s="1" t="s">
        <v>13786</v>
      </c>
    </row>
    <row r="574" spans="1:4" ht="16.5" customHeight="1">
      <c r="A574" t="s">
        <v>569</v>
      </c>
      <c r="C574">
        <v>10</v>
      </c>
      <c r="D574" s="1" t="s">
        <v>13768</v>
      </c>
    </row>
    <row r="575" spans="1:4" ht="16.5" customHeight="1">
      <c r="A575" t="s">
        <v>570</v>
      </c>
      <c r="C575">
        <v>10</v>
      </c>
      <c r="D575" s="1" t="s">
        <v>13787</v>
      </c>
    </row>
    <row r="576" spans="1:4" ht="16.5" customHeight="1">
      <c r="A576" t="s">
        <v>571</v>
      </c>
      <c r="C576">
        <v>10</v>
      </c>
      <c r="D576" s="1" t="s">
        <v>13788</v>
      </c>
    </row>
    <row r="577" spans="1:4" ht="16.5" customHeight="1">
      <c r="A577" t="s">
        <v>572</v>
      </c>
      <c r="C577">
        <v>10</v>
      </c>
      <c r="D577" s="1" t="s">
        <v>13789</v>
      </c>
    </row>
    <row r="578" spans="1:4" ht="16.5" customHeight="1">
      <c r="A578" t="s">
        <v>573</v>
      </c>
      <c r="C578">
        <v>10</v>
      </c>
      <c r="D578" s="1" t="s">
        <v>13790</v>
      </c>
    </row>
    <row r="579" spans="1:4" ht="16.5" customHeight="1">
      <c r="A579" t="s">
        <v>574</v>
      </c>
      <c r="C579">
        <v>10</v>
      </c>
      <c r="D579" s="1" t="s">
        <v>13791</v>
      </c>
    </row>
    <row r="580" spans="1:4" ht="16.5" customHeight="1">
      <c r="A580" t="s">
        <v>575</v>
      </c>
      <c r="C580">
        <v>10</v>
      </c>
      <c r="D580" s="1" t="s">
        <v>13792</v>
      </c>
    </row>
    <row r="581" spans="1:4" ht="16.5" customHeight="1">
      <c r="A581" t="s">
        <v>576</v>
      </c>
      <c r="C581">
        <v>10</v>
      </c>
      <c r="D581" s="1" t="s">
        <v>13793</v>
      </c>
    </row>
    <row r="582" spans="1:4" ht="16.5" customHeight="1">
      <c r="A582" t="s">
        <v>577</v>
      </c>
      <c r="C582">
        <v>10</v>
      </c>
      <c r="D582" s="1" t="s">
        <v>13588</v>
      </c>
    </row>
    <row r="583" spans="1:4" ht="16.5" customHeight="1">
      <c r="A583" t="s">
        <v>578</v>
      </c>
      <c r="C583">
        <v>10</v>
      </c>
      <c r="D583" s="1" t="s">
        <v>13794</v>
      </c>
    </row>
    <row r="584" spans="1:4" ht="16.5" customHeight="1">
      <c r="A584" t="s">
        <v>579</v>
      </c>
      <c r="C584">
        <v>10</v>
      </c>
      <c r="D584" s="1" t="s">
        <v>13795</v>
      </c>
    </row>
    <row r="585" spans="1:4" ht="16.5" customHeight="1">
      <c r="A585" t="s">
        <v>580</v>
      </c>
      <c r="C585">
        <v>10</v>
      </c>
      <c r="D585" s="1" t="s">
        <v>13796</v>
      </c>
    </row>
    <row r="586" spans="1:4" ht="16.5" customHeight="1">
      <c r="A586" t="s">
        <v>581</v>
      </c>
      <c r="C586">
        <v>10</v>
      </c>
      <c r="D586" s="1" t="s">
        <v>13797</v>
      </c>
    </row>
    <row r="587" spans="1:4" ht="16.5" customHeight="1">
      <c r="A587" t="s">
        <v>582</v>
      </c>
      <c r="C587">
        <v>10</v>
      </c>
      <c r="D587" s="1" t="s">
        <v>13798</v>
      </c>
    </row>
    <row r="588" spans="1:4" ht="16.5" customHeight="1">
      <c r="A588" t="s">
        <v>583</v>
      </c>
      <c r="C588">
        <v>10</v>
      </c>
      <c r="D588" s="1" t="s">
        <v>13799</v>
      </c>
    </row>
    <row r="589" spans="1:4" ht="16.5" customHeight="1">
      <c r="A589" t="s">
        <v>584</v>
      </c>
      <c r="C589">
        <v>10</v>
      </c>
      <c r="D589" s="1" t="s">
        <v>13800</v>
      </c>
    </row>
    <row r="590" spans="1:4" ht="16.5" customHeight="1">
      <c r="A590" t="s">
        <v>585</v>
      </c>
      <c r="C590">
        <v>10</v>
      </c>
      <c r="D590" s="1" t="s">
        <v>13801</v>
      </c>
    </row>
    <row r="591" spans="1:4" ht="16.5" customHeight="1">
      <c r="A591" t="s">
        <v>586</v>
      </c>
      <c r="C591">
        <v>10</v>
      </c>
      <c r="D591" s="1" t="s">
        <v>13802</v>
      </c>
    </row>
    <row r="592" spans="1:4" ht="16.5" customHeight="1">
      <c r="A592" t="s">
        <v>587</v>
      </c>
      <c r="C592">
        <v>10</v>
      </c>
      <c r="D592" s="1" t="s">
        <v>13803</v>
      </c>
    </row>
    <row r="593" spans="1:4" ht="16.5" customHeight="1">
      <c r="A593" t="s">
        <v>588</v>
      </c>
      <c r="C593">
        <v>10</v>
      </c>
      <c r="D593" s="1" t="s">
        <v>13804</v>
      </c>
    </row>
    <row r="594" spans="1:4" ht="16.5" customHeight="1">
      <c r="A594" t="s">
        <v>589</v>
      </c>
      <c r="C594">
        <v>10</v>
      </c>
      <c r="D594" s="1" t="s">
        <v>13805</v>
      </c>
    </row>
    <row r="595" spans="1:4" ht="16.5" customHeight="1">
      <c r="A595" t="s">
        <v>590</v>
      </c>
      <c r="C595">
        <v>9</v>
      </c>
      <c r="D595" s="1" t="s">
        <v>13806</v>
      </c>
    </row>
    <row r="596" spans="1:4" ht="16.5" customHeight="1">
      <c r="A596" t="s">
        <v>591</v>
      </c>
      <c r="C596">
        <v>9</v>
      </c>
      <c r="D596" s="1" t="s">
        <v>13292</v>
      </c>
    </row>
    <row r="597" spans="1:4" ht="16.5" customHeight="1">
      <c r="A597" t="s">
        <v>592</v>
      </c>
      <c r="C597">
        <v>9</v>
      </c>
      <c r="D597" s="1" t="s">
        <v>13807</v>
      </c>
    </row>
    <row r="598" spans="1:4" ht="16.5" customHeight="1">
      <c r="A598" t="s">
        <v>593</v>
      </c>
      <c r="C598">
        <v>9</v>
      </c>
      <c r="D598" s="1" t="s">
        <v>13808</v>
      </c>
    </row>
    <row r="599" spans="1:4" ht="16.5" customHeight="1">
      <c r="A599" t="s">
        <v>594</v>
      </c>
      <c r="C599">
        <v>9</v>
      </c>
      <c r="D599" s="1" t="s">
        <v>13809</v>
      </c>
    </row>
    <row r="600" spans="1:4" ht="16.5" customHeight="1">
      <c r="A600" t="s">
        <v>595</v>
      </c>
      <c r="C600">
        <v>9</v>
      </c>
      <c r="D600" s="1" t="s">
        <v>13810</v>
      </c>
    </row>
    <row r="601" spans="1:4" ht="16.5" customHeight="1">
      <c r="A601" t="s">
        <v>596</v>
      </c>
      <c r="C601">
        <v>9</v>
      </c>
      <c r="D601" s="1" t="s">
        <v>13671</v>
      </c>
    </row>
    <row r="602" spans="1:4" ht="16.5" customHeight="1">
      <c r="A602" t="s">
        <v>597</v>
      </c>
      <c r="C602">
        <v>9</v>
      </c>
      <c r="D602" s="1" t="s">
        <v>13811</v>
      </c>
    </row>
    <row r="603" spans="1:4" ht="16.5" customHeight="1">
      <c r="A603" t="s">
        <v>598</v>
      </c>
      <c r="C603">
        <v>9</v>
      </c>
      <c r="D603" s="1" t="s">
        <v>13812</v>
      </c>
    </row>
    <row r="604" spans="1:4" ht="16.5" customHeight="1">
      <c r="A604" t="s">
        <v>599</v>
      </c>
      <c r="C604">
        <v>9</v>
      </c>
      <c r="D604" s="1" t="s">
        <v>13813</v>
      </c>
    </row>
    <row r="605" spans="1:4" ht="16.5" customHeight="1">
      <c r="A605" t="s">
        <v>600</v>
      </c>
      <c r="C605">
        <v>9</v>
      </c>
      <c r="D605" s="1" t="s">
        <v>13814</v>
      </c>
    </row>
    <row r="606" spans="1:4" ht="16.5" customHeight="1">
      <c r="A606" t="s">
        <v>601</v>
      </c>
      <c r="C606">
        <v>9</v>
      </c>
      <c r="D606" s="1" t="s">
        <v>13815</v>
      </c>
    </row>
    <row r="607" spans="1:4" ht="16.5" customHeight="1">
      <c r="A607" t="s">
        <v>602</v>
      </c>
      <c r="C607">
        <v>9</v>
      </c>
      <c r="D607" s="1" t="s">
        <v>13816</v>
      </c>
    </row>
    <row r="608" spans="1:4" ht="16.5" customHeight="1">
      <c r="A608" t="s">
        <v>603</v>
      </c>
      <c r="C608">
        <v>9</v>
      </c>
      <c r="D608" s="1" t="s">
        <v>13817</v>
      </c>
    </row>
    <row r="609" spans="1:4" ht="16.5" customHeight="1">
      <c r="A609" t="s">
        <v>604</v>
      </c>
      <c r="C609">
        <v>9</v>
      </c>
      <c r="D609" s="1" t="s">
        <v>13818</v>
      </c>
    </row>
    <row r="610" spans="1:4" ht="16.5" customHeight="1">
      <c r="A610" t="s">
        <v>605</v>
      </c>
      <c r="C610">
        <v>9</v>
      </c>
      <c r="D610" s="1" t="s">
        <v>13819</v>
      </c>
    </row>
    <row r="611" spans="1:4" ht="16.5" customHeight="1">
      <c r="A611" t="s">
        <v>606</v>
      </c>
      <c r="C611">
        <v>9</v>
      </c>
      <c r="D611" s="1" t="s">
        <v>13820</v>
      </c>
    </row>
    <row r="612" spans="1:4" ht="16.5" customHeight="1">
      <c r="A612" t="s">
        <v>607</v>
      </c>
      <c r="C612">
        <v>9</v>
      </c>
      <c r="D612" s="1" t="s">
        <v>13821</v>
      </c>
    </row>
    <row r="613" spans="1:4" ht="16.5" customHeight="1">
      <c r="A613" t="s">
        <v>608</v>
      </c>
      <c r="C613">
        <v>9</v>
      </c>
      <c r="D613" s="1" t="s">
        <v>13822</v>
      </c>
    </row>
    <row r="614" spans="1:4" ht="16.5" customHeight="1">
      <c r="A614" t="s">
        <v>609</v>
      </c>
      <c r="C614">
        <v>9</v>
      </c>
      <c r="D614" s="1" t="s">
        <v>13823</v>
      </c>
    </row>
    <row r="615" spans="1:4" ht="16.5" customHeight="1">
      <c r="A615" t="s">
        <v>610</v>
      </c>
      <c r="C615">
        <v>9</v>
      </c>
      <c r="D615" s="1" t="s">
        <v>13824</v>
      </c>
    </row>
    <row r="616" spans="1:4" ht="16.5" customHeight="1">
      <c r="A616" t="s">
        <v>611</v>
      </c>
      <c r="C616">
        <v>9</v>
      </c>
      <c r="D616" s="1" t="s">
        <v>13825</v>
      </c>
    </row>
    <row r="617" spans="1:4" ht="16.5" customHeight="1">
      <c r="A617" t="s">
        <v>612</v>
      </c>
      <c r="C617">
        <v>9</v>
      </c>
      <c r="D617" s="1" t="s">
        <v>13826</v>
      </c>
    </row>
    <row r="618" spans="1:4" ht="16.5" customHeight="1">
      <c r="A618" t="s">
        <v>613</v>
      </c>
      <c r="C618">
        <v>9</v>
      </c>
      <c r="D618" s="1" t="s">
        <v>13611</v>
      </c>
    </row>
    <row r="619" spans="1:4" ht="16.5" customHeight="1">
      <c r="A619" t="s">
        <v>614</v>
      </c>
      <c r="C619">
        <v>9</v>
      </c>
      <c r="D619" s="1" t="s">
        <v>13827</v>
      </c>
    </row>
    <row r="620" spans="1:4" ht="16.5" customHeight="1">
      <c r="A620" t="s">
        <v>615</v>
      </c>
      <c r="C620">
        <v>9</v>
      </c>
      <c r="D620" s="1" t="s">
        <v>13828</v>
      </c>
    </row>
    <row r="621" spans="1:4" ht="16.5" customHeight="1">
      <c r="A621" t="s">
        <v>616</v>
      </c>
      <c r="C621">
        <v>9</v>
      </c>
      <c r="D621" s="1" t="s">
        <v>13829</v>
      </c>
    </row>
    <row r="622" spans="1:4" ht="16.5" customHeight="1">
      <c r="A622" t="s">
        <v>617</v>
      </c>
      <c r="C622">
        <v>9</v>
      </c>
      <c r="D622" s="1" t="s">
        <v>13830</v>
      </c>
    </row>
    <row r="623" spans="1:4" ht="16.5" customHeight="1">
      <c r="A623" t="s">
        <v>618</v>
      </c>
      <c r="C623">
        <v>9</v>
      </c>
      <c r="D623" s="1" t="s">
        <v>13831</v>
      </c>
    </row>
    <row r="624" spans="1:4" ht="16.5" customHeight="1">
      <c r="A624" t="s">
        <v>619</v>
      </c>
      <c r="C624">
        <v>9</v>
      </c>
      <c r="D624" s="1" t="s">
        <v>13832</v>
      </c>
    </row>
    <row r="625" spans="1:4" ht="16.5" customHeight="1">
      <c r="A625" t="s">
        <v>620</v>
      </c>
      <c r="C625">
        <v>9</v>
      </c>
      <c r="D625" s="1" t="s">
        <v>13833</v>
      </c>
    </row>
    <row r="626" spans="1:4" ht="16.5" customHeight="1">
      <c r="A626" t="s">
        <v>621</v>
      </c>
      <c r="C626">
        <v>9</v>
      </c>
      <c r="D626" s="1" t="s">
        <v>13834</v>
      </c>
    </row>
    <row r="627" spans="1:4" ht="16.5" customHeight="1">
      <c r="A627" t="s">
        <v>622</v>
      </c>
      <c r="C627">
        <v>9</v>
      </c>
      <c r="D627" s="1" t="s">
        <v>13835</v>
      </c>
    </row>
    <row r="628" spans="1:4" ht="16.5" customHeight="1">
      <c r="A628" t="s">
        <v>623</v>
      </c>
      <c r="C628">
        <v>9</v>
      </c>
      <c r="D628" s="1" t="s">
        <v>13836</v>
      </c>
    </row>
    <row r="629" spans="1:4" ht="16.5" customHeight="1">
      <c r="A629" t="s">
        <v>624</v>
      </c>
      <c r="C629">
        <v>9</v>
      </c>
      <c r="D629" s="1" t="s">
        <v>13837</v>
      </c>
    </row>
    <row r="630" spans="1:4" ht="16.5" customHeight="1">
      <c r="A630" t="s">
        <v>625</v>
      </c>
      <c r="C630">
        <v>9</v>
      </c>
      <c r="D630" s="1" t="s">
        <v>13838</v>
      </c>
    </row>
    <row r="631" spans="1:4" ht="16.5" customHeight="1">
      <c r="A631" t="s">
        <v>626</v>
      </c>
      <c r="C631">
        <v>9</v>
      </c>
      <c r="D631" s="1" t="s">
        <v>13839</v>
      </c>
    </row>
    <row r="632" spans="1:4" ht="16.5" customHeight="1">
      <c r="A632" t="s">
        <v>627</v>
      </c>
      <c r="C632">
        <v>9</v>
      </c>
      <c r="D632" s="1" t="s">
        <v>13840</v>
      </c>
    </row>
    <row r="633" spans="1:4" ht="16.5" customHeight="1">
      <c r="A633" t="s">
        <v>628</v>
      </c>
      <c r="C633">
        <v>9</v>
      </c>
      <c r="D633" s="1" t="s">
        <v>13841</v>
      </c>
    </row>
    <row r="634" spans="1:4" ht="16.5" customHeight="1">
      <c r="A634" t="s">
        <v>629</v>
      </c>
      <c r="C634">
        <v>9</v>
      </c>
      <c r="D634" s="1" t="s">
        <v>13842</v>
      </c>
    </row>
    <row r="635" spans="1:4" ht="16.5" customHeight="1">
      <c r="A635" t="s">
        <v>630</v>
      </c>
      <c r="C635">
        <v>9</v>
      </c>
      <c r="D635" s="1" t="s">
        <v>13843</v>
      </c>
    </row>
    <row r="636" spans="1:4" ht="16.5" customHeight="1">
      <c r="A636" t="s">
        <v>631</v>
      </c>
      <c r="C636">
        <v>9</v>
      </c>
      <c r="D636" s="1" t="s">
        <v>13844</v>
      </c>
    </row>
    <row r="637" spans="1:4" ht="16.5" customHeight="1">
      <c r="A637" t="s">
        <v>632</v>
      </c>
      <c r="C637">
        <v>9</v>
      </c>
      <c r="D637" s="1" t="s">
        <v>13845</v>
      </c>
    </row>
    <row r="638" spans="1:4" ht="16.5" customHeight="1">
      <c r="A638" t="s">
        <v>633</v>
      </c>
      <c r="C638">
        <v>9</v>
      </c>
      <c r="D638" s="1" t="s">
        <v>13846</v>
      </c>
    </row>
    <row r="639" spans="1:4" ht="16.5" customHeight="1">
      <c r="A639" t="s">
        <v>634</v>
      </c>
      <c r="C639">
        <v>9</v>
      </c>
      <c r="D639" s="1" t="s">
        <v>13847</v>
      </c>
    </row>
    <row r="640" spans="1:4" ht="16.5" customHeight="1">
      <c r="A640" t="s">
        <v>635</v>
      </c>
      <c r="C640">
        <v>9</v>
      </c>
      <c r="D640" s="1" t="s">
        <v>13848</v>
      </c>
    </row>
    <row r="641" spans="1:4" ht="16.5" customHeight="1">
      <c r="A641" t="s">
        <v>636</v>
      </c>
      <c r="C641">
        <v>9</v>
      </c>
      <c r="D641" s="1" t="s">
        <v>13849</v>
      </c>
    </row>
    <row r="642" spans="1:4" ht="16.5" customHeight="1">
      <c r="A642" t="s">
        <v>637</v>
      </c>
      <c r="C642">
        <v>9</v>
      </c>
      <c r="D642" s="1" t="s">
        <v>13850</v>
      </c>
    </row>
    <row r="643" spans="1:4" ht="16.5" customHeight="1">
      <c r="A643" t="s">
        <v>638</v>
      </c>
      <c r="C643">
        <v>9</v>
      </c>
      <c r="D643" s="1" t="s">
        <v>13851</v>
      </c>
    </row>
    <row r="644" spans="1:4" ht="16.5" customHeight="1">
      <c r="A644" t="s">
        <v>639</v>
      </c>
      <c r="C644">
        <v>9</v>
      </c>
      <c r="D644" s="1" t="s">
        <v>13852</v>
      </c>
    </row>
    <row r="645" spans="1:4" ht="16.5" customHeight="1">
      <c r="A645" t="s">
        <v>640</v>
      </c>
      <c r="C645">
        <v>9</v>
      </c>
      <c r="D645" s="1" t="s">
        <v>13853</v>
      </c>
    </row>
    <row r="646" spans="1:4" ht="16.5" customHeight="1">
      <c r="A646" t="s">
        <v>641</v>
      </c>
      <c r="C646">
        <v>9</v>
      </c>
      <c r="D646" s="1" t="s">
        <v>13854</v>
      </c>
    </row>
    <row r="647" spans="1:4" ht="16.5" customHeight="1">
      <c r="A647" t="s">
        <v>642</v>
      </c>
      <c r="C647">
        <v>9</v>
      </c>
      <c r="D647" s="1" t="s">
        <v>13855</v>
      </c>
    </row>
    <row r="648" spans="1:4" ht="16.5" customHeight="1">
      <c r="A648" t="s">
        <v>643</v>
      </c>
      <c r="C648">
        <v>9</v>
      </c>
      <c r="D648" s="1" t="s">
        <v>13856</v>
      </c>
    </row>
    <row r="649" spans="1:4" ht="16.5" customHeight="1">
      <c r="A649" t="s">
        <v>644</v>
      </c>
      <c r="C649">
        <v>9</v>
      </c>
      <c r="D649" s="1" t="s">
        <v>13857</v>
      </c>
    </row>
    <row r="650" spans="1:4" ht="16.5" customHeight="1">
      <c r="A650" t="s">
        <v>645</v>
      </c>
      <c r="C650">
        <v>9</v>
      </c>
      <c r="D650" s="1" t="s">
        <v>13858</v>
      </c>
    </row>
    <row r="651" spans="1:4" ht="16.5" customHeight="1">
      <c r="A651" t="s">
        <v>646</v>
      </c>
      <c r="C651">
        <v>9</v>
      </c>
      <c r="D651" s="1" t="s">
        <v>13859</v>
      </c>
    </row>
    <row r="652" spans="1:4" ht="16.5" customHeight="1">
      <c r="A652" t="s">
        <v>647</v>
      </c>
      <c r="C652">
        <v>9</v>
      </c>
      <c r="D652" s="1" t="s">
        <v>13534</v>
      </c>
    </row>
    <row r="653" spans="1:4" ht="16.5" customHeight="1">
      <c r="A653" t="s">
        <v>648</v>
      </c>
      <c r="C653">
        <v>9</v>
      </c>
      <c r="D653" s="1" t="s">
        <v>13534</v>
      </c>
    </row>
    <row r="654" spans="1:4" ht="16.5" customHeight="1">
      <c r="A654" t="s">
        <v>649</v>
      </c>
      <c r="C654">
        <v>9</v>
      </c>
      <c r="D654" s="1" t="s">
        <v>13860</v>
      </c>
    </row>
    <row r="655" spans="1:4" ht="16.5" customHeight="1">
      <c r="A655" t="s">
        <v>650</v>
      </c>
      <c r="C655">
        <v>9</v>
      </c>
      <c r="D655" s="1" t="s">
        <v>13861</v>
      </c>
    </row>
    <row r="656" spans="1:4" ht="16.5" customHeight="1">
      <c r="A656" t="s">
        <v>651</v>
      </c>
      <c r="C656">
        <v>9</v>
      </c>
      <c r="D656" s="1" t="s">
        <v>13862</v>
      </c>
    </row>
    <row r="657" spans="1:4" ht="16.5" customHeight="1">
      <c r="A657" t="s">
        <v>652</v>
      </c>
      <c r="C657">
        <v>9</v>
      </c>
      <c r="D657" s="1" t="s">
        <v>13863</v>
      </c>
    </row>
    <row r="658" spans="1:4" ht="16.5" customHeight="1">
      <c r="A658" t="s">
        <v>653</v>
      </c>
      <c r="C658">
        <v>9</v>
      </c>
      <c r="D658" s="1" t="s">
        <v>13864</v>
      </c>
    </row>
    <row r="659" spans="1:4" ht="16.5" customHeight="1">
      <c r="A659" t="s">
        <v>654</v>
      </c>
      <c r="C659">
        <v>9</v>
      </c>
      <c r="D659" s="1" t="s">
        <v>13865</v>
      </c>
    </row>
    <row r="660" spans="1:4" ht="16.5" customHeight="1">
      <c r="A660" t="s">
        <v>655</v>
      </c>
      <c r="C660">
        <v>9</v>
      </c>
      <c r="D660" s="1" t="s">
        <v>13796</v>
      </c>
    </row>
    <row r="661" spans="1:4" ht="16.5" customHeight="1">
      <c r="A661" t="s">
        <v>656</v>
      </c>
      <c r="C661">
        <v>9</v>
      </c>
      <c r="D661" s="1" t="s">
        <v>13866</v>
      </c>
    </row>
    <row r="662" spans="1:4" ht="16.5" customHeight="1">
      <c r="A662" t="s">
        <v>657</v>
      </c>
      <c r="C662">
        <v>9</v>
      </c>
      <c r="D662" s="1" t="s">
        <v>13867</v>
      </c>
    </row>
    <row r="663" spans="1:4" ht="16.5" customHeight="1">
      <c r="A663" t="s">
        <v>658</v>
      </c>
      <c r="C663">
        <v>9</v>
      </c>
      <c r="D663" s="1" t="s">
        <v>13868</v>
      </c>
    </row>
    <row r="664" spans="1:4" ht="16.5" customHeight="1">
      <c r="A664" t="s">
        <v>659</v>
      </c>
      <c r="C664">
        <v>9</v>
      </c>
      <c r="D664" s="1" t="s">
        <v>13869</v>
      </c>
    </row>
    <row r="665" spans="1:4" ht="16.5" customHeight="1">
      <c r="A665" t="s">
        <v>660</v>
      </c>
      <c r="C665">
        <v>9</v>
      </c>
      <c r="D665" s="1" t="s">
        <v>13870</v>
      </c>
    </row>
    <row r="666" spans="1:4" ht="16.5" customHeight="1">
      <c r="A666" t="s">
        <v>661</v>
      </c>
      <c r="C666">
        <v>9</v>
      </c>
      <c r="D666" s="1" t="s">
        <v>922</v>
      </c>
    </row>
    <row r="667" spans="1:4" ht="16.5" customHeight="1">
      <c r="A667" t="s">
        <v>662</v>
      </c>
      <c r="C667">
        <v>9</v>
      </c>
      <c r="D667" s="1" t="s">
        <v>13871</v>
      </c>
    </row>
    <row r="668" spans="1:4" ht="16.5" customHeight="1">
      <c r="A668" t="s">
        <v>663</v>
      </c>
      <c r="C668">
        <v>9</v>
      </c>
      <c r="D668" s="1" t="s">
        <v>13872</v>
      </c>
    </row>
    <row r="669" spans="1:4" ht="16.5" customHeight="1">
      <c r="A669" t="s">
        <v>664</v>
      </c>
      <c r="C669">
        <v>9</v>
      </c>
      <c r="D669" s="1" t="s">
        <v>13873</v>
      </c>
    </row>
    <row r="670" spans="1:4" ht="16.5" customHeight="1">
      <c r="A670" t="s">
        <v>665</v>
      </c>
      <c r="C670">
        <v>9</v>
      </c>
      <c r="D670" s="1" t="s">
        <v>13874</v>
      </c>
    </row>
    <row r="671" spans="1:4" ht="16.5" customHeight="1">
      <c r="A671" t="s">
        <v>666</v>
      </c>
      <c r="C671">
        <v>9</v>
      </c>
      <c r="D671" s="1" t="s">
        <v>13875</v>
      </c>
    </row>
    <row r="672" spans="1:4" ht="16.5" customHeight="1">
      <c r="A672" t="s">
        <v>667</v>
      </c>
      <c r="C672">
        <v>9</v>
      </c>
      <c r="D672" s="1" t="s">
        <v>13876</v>
      </c>
    </row>
    <row r="673" spans="1:4" ht="16.5" customHeight="1">
      <c r="A673" t="s">
        <v>668</v>
      </c>
      <c r="C673">
        <v>9</v>
      </c>
      <c r="D673" s="1" t="s">
        <v>13877</v>
      </c>
    </row>
    <row r="674" spans="1:4" ht="16.5" customHeight="1">
      <c r="A674" t="s">
        <v>669</v>
      </c>
      <c r="C674">
        <v>9</v>
      </c>
      <c r="D674" s="1" t="s">
        <v>13878</v>
      </c>
    </row>
    <row r="675" spans="1:4" ht="16.5" customHeight="1">
      <c r="A675" t="s">
        <v>670</v>
      </c>
      <c r="C675">
        <v>9</v>
      </c>
      <c r="D675" s="1" t="s">
        <v>13879</v>
      </c>
    </row>
    <row r="676" spans="1:4" ht="16.5" customHeight="1">
      <c r="A676" t="s">
        <v>671</v>
      </c>
      <c r="C676">
        <v>9</v>
      </c>
      <c r="D676" s="1" t="s">
        <v>13880</v>
      </c>
    </row>
    <row r="677" spans="1:4" ht="16.5" customHeight="1">
      <c r="A677" t="s">
        <v>672</v>
      </c>
      <c r="C677">
        <v>9</v>
      </c>
      <c r="D677" s="1" t="s">
        <v>13881</v>
      </c>
    </row>
    <row r="678" spans="1:4" ht="16.5" customHeight="1">
      <c r="A678" t="s">
        <v>673</v>
      </c>
      <c r="C678">
        <v>9</v>
      </c>
      <c r="D678" s="1" t="s">
        <v>13882</v>
      </c>
    </row>
    <row r="679" spans="1:4" ht="16.5" customHeight="1">
      <c r="A679" t="s">
        <v>674</v>
      </c>
      <c r="C679">
        <v>9</v>
      </c>
      <c r="D679" s="1" t="s">
        <v>13883</v>
      </c>
    </row>
    <row r="680" spans="1:4" ht="16.5" customHeight="1">
      <c r="A680" t="s">
        <v>675</v>
      </c>
      <c r="C680">
        <v>9</v>
      </c>
      <c r="D680" s="1" t="s">
        <v>13884</v>
      </c>
    </row>
    <row r="681" spans="1:4" ht="16.5" customHeight="1">
      <c r="A681" t="s">
        <v>676</v>
      </c>
      <c r="C681">
        <v>9</v>
      </c>
      <c r="D681" s="1" t="s">
        <v>13885</v>
      </c>
    </row>
    <row r="682" spans="1:4" ht="16.5" customHeight="1">
      <c r="A682" t="s">
        <v>677</v>
      </c>
      <c r="C682">
        <v>9</v>
      </c>
      <c r="D682" s="1" t="s">
        <v>13886</v>
      </c>
    </row>
    <row r="683" spans="1:4" ht="16.5" customHeight="1">
      <c r="A683" t="s">
        <v>678</v>
      </c>
      <c r="C683">
        <v>8</v>
      </c>
      <c r="D683" s="1" t="s">
        <v>13806</v>
      </c>
    </row>
    <row r="684" spans="1:4" ht="16.5" customHeight="1">
      <c r="A684" t="s">
        <v>679</v>
      </c>
      <c r="C684">
        <v>8</v>
      </c>
      <c r="D684" s="1" t="s">
        <v>13887</v>
      </c>
    </row>
    <row r="685" spans="1:4" ht="16.5" customHeight="1">
      <c r="A685" t="s">
        <v>680</v>
      </c>
      <c r="C685">
        <v>8</v>
      </c>
      <c r="D685" s="1" t="s">
        <v>13888</v>
      </c>
    </row>
    <row r="686" spans="1:4" ht="16.5" customHeight="1">
      <c r="A686" t="s">
        <v>681</v>
      </c>
      <c r="C686">
        <v>8</v>
      </c>
      <c r="D686" s="1" t="s">
        <v>13889</v>
      </c>
    </row>
    <row r="687" spans="1:4" ht="16.5" customHeight="1">
      <c r="A687" t="s">
        <v>682</v>
      </c>
      <c r="C687">
        <v>8</v>
      </c>
      <c r="D687" s="1" t="s">
        <v>13389</v>
      </c>
    </row>
    <row r="688" spans="1:4" ht="16.5" customHeight="1">
      <c r="A688" t="s">
        <v>683</v>
      </c>
      <c r="C688">
        <v>8</v>
      </c>
      <c r="D688" s="1" t="s">
        <v>13890</v>
      </c>
    </row>
    <row r="689" spans="1:4" ht="16.5" customHeight="1">
      <c r="A689" t="s">
        <v>684</v>
      </c>
      <c r="C689">
        <v>8</v>
      </c>
      <c r="D689" s="1" t="s">
        <v>13891</v>
      </c>
    </row>
    <row r="690" spans="1:4" ht="16.5" customHeight="1">
      <c r="A690" t="s">
        <v>685</v>
      </c>
      <c r="C690">
        <v>8</v>
      </c>
      <c r="D690" s="1" t="s">
        <v>13892</v>
      </c>
    </row>
    <row r="691" spans="1:4" ht="16.5" customHeight="1">
      <c r="A691" t="s">
        <v>686</v>
      </c>
      <c r="C691">
        <v>8</v>
      </c>
      <c r="D691" s="1" t="s">
        <v>13893</v>
      </c>
    </row>
    <row r="692" spans="1:4" ht="16.5" customHeight="1">
      <c r="A692" t="s">
        <v>687</v>
      </c>
      <c r="C692">
        <v>8</v>
      </c>
      <c r="D692" s="1" t="s">
        <v>13526</v>
      </c>
    </row>
    <row r="693" spans="1:4" ht="16.5" customHeight="1">
      <c r="A693" t="s">
        <v>688</v>
      </c>
      <c r="C693">
        <v>8</v>
      </c>
      <c r="D693" s="1" t="s">
        <v>13761</v>
      </c>
    </row>
    <row r="694" spans="1:4" ht="16.5" customHeight="1">
      <c r="A694" t="s">
        <v>689</v>
      </c>
      <c r="C694">
        <v>8</v>
      </c>
      <c r="D694" s="1" t="s">
        <v>13650</v>
      </c>
    </row>
    <row r="695" spans="1:4" ht="16.5" customHeight="1">
      <c r="A695" t="s">
        <v>690</v>
      </c>
      <c r="C695">
        <v>8</v>
      </c>
      <c r="D695" s="1" t="s">
        <v>13894</v>
      </c>
    </row>
    <row r="696" spans="1:4" ht="16.5" customHeight="1">
      <c r="A696" t="s">
        <v>691</v>
      </c>
      <c r="C696">
        <v>8</v>
      </c>
      <c r="D696" s="1" t="s">
        <v>13895</v>
      </c>
    </row>
    <row r="697" spans="1:4" ht="16.5" customHeight="1">
      <c r="A697" t="s">
        <v>692</v>
      </c>
      <c r="C697">
        <v>8</v>
      </c>
      <c r="D697" s="1" t="s">
        <v>13896</v>
      </c>
    </row>
    <row r="698" spans="1:4" ht="16.5" customHeight="1">
      <c r="A698" t="s">
        <v>693</v>
      </c>
      <c r="C698">
        <v>8</v>
      </c>
      <c r="D698" s="1" t="s">
        <v>13897</v>
      </c>
    </row>
    <row r="699" spans="1:4" ht="16.5" customHeight="1">
      <c r="A699" t="s">
        <v>694</v>
      </c>
      <c r="C699">
        <v>8</v>
      </c>
      <c r="D699" s="1" t="s">
        <v>13898</v>
      </c>
    </row>
    <row r="700" spans="1:4" ht="16.5" customHeight="1">
      <c r="A700" t="s">
        <v>695</v>
      </c>
      <c r="C700">
        <v>8</v>
      </c>
      <c r="D700" s="1" t="s">
        <v>13899</v>
      </c>
    </row>
    <row r="701" spans="1:4" ht="16.5" customHeight="1">
      <c r="A701" t="s">
        <v>696</v>
      </c>
      <c r="C701">
        <v>8</v>
      </c>
      <c r="D701" s="1" t="s">
        <v>13900</v>
      </c>
    </row>
    <row r="702" spans="1:4" ht="16.5" customHeight="1">
      <c r="A702" t="s">
        <v>697</v>
      </c>
      <c r="C702">
        <v>8</v>
      </c>
      <c r="D702" s="1" t="s">
        <v>13901</v>
      </c>
    </row>
    <row r="703" spans="1:4" ht="16.5" customHeight="1">
      <c r="A703" t="s">
        <v>698</v>
      </c>
      <c r="C703">
        <v>8</v>
      </c>
      <c r="D703" s="1" t="s">
        <v>13902</v>
      </c>
    </row>
    <row r="704" spans="1:4" ht="16.5" customHeight="1">
      <c r="A704" t="s">
        <v>699</v>
      </c>
      <c r="C704">
        <v>8</v>
      </c>
      <c r="D704" s="1" t="s">
        <v>13903</v>
      </c>
    </row>
    <row r="705" spans="1:4" ht="16.5" customHeight="1">
      <c r="A705" t="s">
        <v>700</v>
      </c>
      <c r="C705">
        <v>8</v>
      </c>
      <c r="D705" s="1" t="s">
        <v>13904</v>
      </c>
    </row>
    <row r="706" spans="1:4" ht="16.5" customHeight="1">
      <c r="A706" t="s">
        <v>701</v>
      </c>
      <c r="C706">
        <v>8</v>
      </c>
      <c r="D706" s="1" t="s">
        <v>13905</v>
      </c>
    </row>
    <row r="707" spans="1:4" ht="16.5" customHeight="1">
      <c r="A707" t="s">
        <v>702</v>
      </c>
      <c r="C707">
        <v>8</v>
      </c>
      <c r="D707" s="1" t="s">
        <v>13906</v>
      </c>
    </row>
    <row r="708" spans="1:4" ht="16.5" customHeight="1">
      <c r="A708" t="s">
        <v>703</v>
      </c>
      <c r="C708">
        <v>8</v>
      </c>
      <c r="D708" s="1" t="s">
        <v>13879</v>
      </c>
    </row>
    <row r="709" spans="1:4" ht="16.5" customHeight="1">
      <c r="A709" t="s">
        <v>704</v>
      </c>
      <c r="C709">
        <v>8</v>
      </c>
      <c r="D709" s="1" t="s">
        <v>13907</v>
      </c>
    </row>
    <row r="710" spans="1:4" ht="16.5" customHeight="1">
      <c r="A710" t="s">
        <v>705</v>
      </c>
      <c r="C710">
        <v>8</v>
      </c>
      <c r="D710" s="1" t="s">
        <v>13908</v>
      </c>
    </row>
    <row r="711" spans="1:4" ht="16.5" customHeight="1">
      <c r="A711" t="s">
        <v>706</v>
      </c>
      <c r="C711">
        <v>8</v>
      </c>
      <c r="D711" s="1" t="s">
        <v>13909</v>
      </c>
    </row>
    <row r="712" spans="1:4" ht="16.5" customHeight="1">
      <c r="A712" t="s">
        <v>707</v>
      </c>
      <c r="C712">
        <v>8</v>
      </c>
      <c r="D712" s="1" t="s">
        <v>13910</v>
      </c>
    </row>
    <row r="713" spans="1:4" ht="16.5" customHeight="1">
      <c r="A713" t="s">
        <v>708</v>
      </c>
      <c r="C713">
        <v>8</v>
      </c>
      <c r="D713" s="1" t="s">
        <v>13911</v>
      </c>
    </row>
    <row r="714" spans="1:4" ht="16.5" customHeight="1">
      <c r="A714" t="s">
        <v>709</v>
      </c>
      <c r="C714">
        <v>8</v>
      </c>
      <c r="D714" s="1" t="s">
        <v>13912</v>
      </c>
    </row>
    <row r="715" spans="1:4" ht="16.5" customHeight="1">
      <c r="A715" t="s">
        <v>710</v>
      </c>
      <c r="C715">
        <v>8</v>
      </c>
      <c r="D715" s="1" t="s">
        <v>13590</v>
      </c>
    </row>
    <row r="716" spans="1:4" ht="16.5" customHeight="1">
      <c r="A716" t="s">
        <v>711</v>
      </c>
      <c r="C716">
        <v>8</v>
      </c>
      <c r="D716" s="1" t="s">
        <v>13913</v>
      </c>
    </row>
    <row r="717" spans="1:4" ht="16.5" customHeight="1">
      <c r="A717" t="s">
        <v>712</v>
      </c>
      <c r="C717">
        <v>8</v>
      </c>
      <c r="D717" s="1" t="s">
        <v>13914</v>
      </c>
    </row>
    <row r="718" spans="1:4" ht="16.5" customHeight="1">
      <c r="A718" t="s">
        <v>713</v>
      </c>
      <c r="C718">
        <v>8</v>
      </c>
      <c r="D718" s="1" t="s">
        <v>13915</v>
      </c>
    </row>
    <row r="719" spans="1:4" ht="16.5" customHeight="1">
      <c r="A719" t="s">
        <v>714</v>
      </c>
      <c r="C719">
        <v>8</v>
      </c>
      <c r="D719" s="1" t="s">
        <v>13916</v>
      </c>
    </row>
    <row r="720" spans="1:4" ht="16.5" customHeight="1">
      <c r="A720" t="s">
        <v>715</v>
      </c>
      <c r="C720">
        <v>8</v>
      </c>
      <c r="D720" s="1" t="s">
        <v>13917</v>
      </c>
    </row>
    <row r="721" spans="1:4" ht="16.5" customHeight="1">
      <c r="A721" t="s">
        <v>716</v>
      </c>
      <c r="C721">
        <v>8</v>
      </c>
      <c r="D721" s="1" t="s">
        <v>13918</v>
      </c>
    </row>
    <row r="722" spans="1:4" ht="16.5" customHeight="1">
      <c r="A722" t="s">
        <v>717</v>
      </c>
      <c r="C722">
        <v>8</v>
      </c>
      <c r="D722" s="1" t="s">
        <v>13919</v>
      </c>
    </row>
    <row r="723" spans="1:4" ht="16.5" customHeight="1">
      <c r="A723" t="s">
        <v>718</v>
      </c>
      <c r="C723">
        <v>8</v>
      </c>
      <c r="D723" s="1" t="s">
        <v>13920</v>
      </c>
    </row>
    <row r="724" spans="1:4" ht="16.5" customHeight="1">
      <c r="A724" t="s">
        <v>719</v>
      </c>
      <c r="C724">
        <v>8</v>
      </c>
      <c r="D724" s="1" t="s">
        <v>13270</v>
      </c>
    </row>
    <row r="725" spans="1:4" ht="16.5" customHeight="1">
      <c r="A725" t="s">
        <v>720</v>
      </c>
      <c r="C725">
        <v>8</v>
      </c>
      <c r="D725" s="1" t="s">
        <v>13306</v>
      </c>
    </row>
    <row r="726" spans="1:4" ht="16.5" customHeight="1">
      <c r="A726" t="s">
        <v>721</v>
      </c>
      <c r="C726">
        <v>8</v>
      </c>
      <c r="D726" s="1" t="s">
        <v>13921</v>
      </c>
    </row>
    <row r="727" spans="1:4" ht="16.5" customHeight="1">
      <c r="A727" t="s">
        <v>722</v>
      </c>
      <c r="C727">
        <v>8</v>
      </c>
      <c r="D727" s="1" t="s">
        <v>13922</v>
      </c>
    </row>
    <row r="728" spans="1:4" ht="16.5" customHeight="1">
      <c r="A728" t="s">
        <v>723</v>
      </c>
      <c r="C728">
        <v>8</v>
      </c>
      <c r="D728" s="1" t="s">
        <v>13923</v>
      </c>
    </row>
    <row r="729" spans="1:4" ht="16.5" customHeight="1">
      <c r="A729" t="s">
        <v>724</v>
      </c>
      <c r="C729">
        <v>8</v>
      </c>
      <c r="D729" s="1" t="s">
        <v>13924</v>
      </c>
    </row>
    <row r="730" spans="1:4" ht="16.5" customHeight="1">
      <c r="A730" t="s">
        <v>725</v>
      </c>
      <c r="C730">
        <v>8</v>
      </c>
      <c r="D730" s="1" t="s">
        <v>13925</v>
      </c>
    </row>
    <row r="731" spans="1:4" ht="16.5" customHeight="1">
      <c r="A731" t="s">
        <v>726</v>
      </c>
      <c r="C731">
        <v>8</v>
      </c>
      <c r="D731" s="1" t="s">
        <v>13926</v>
      </c>
    </row>
    <row r="732" spans="1:4" ht="16.5" customHeight="1">
      <c r="A732" t="s">
        <v>727</v>
      </c>
      <c r="C732">
        <v>8</v>
      </c>
      <c r="D732" s="1" t="s">
        <v>13927</v>
      </c>
    </row>
    <row r="733" spans="1:4" ht="16.5" customHeight="1">
      <c r="A733" t="s">
        <v>728</v>
      </c>
      <c r="C733">
        <v>8</v>
      </c>
      <c r="D733" s="1" t="s">
        <v>13928</v>
      </c>
    </row>
    <row r="734" spans="1:4" ht="16.5" customHeight="1">
      <c r="A734" t="s">
        <v>729</v>
      </c>
      <c r="C734">
        <v>8</v>
      </c>
      <c r="D734" s="1" t="s">
        <v>13929</v>
      </c>
    </row>
    <row r="735" spans="1:4" ht="16.5" customHeight="1">
      <c r="A735" t="s">
        <v>730</v>
      </c>
      <c r="C735">
        <v>8</v>
      </c>
      <c r="D735" s="1" t="s">
        <v>13930</v>
      </c>
    </row>
    <row r="736" spans="1:4" ht="16.5" customHeight="1">
      <c r="A736" t="s">
        <v>731</v>
      </c>
      <c r="C736">
        <v>8</v>
      </c>
      <c r="D736" s="1" t="s">
        <v>13931</v>
      </c>
    </row>
    <row r="737" spans="1:4" ht="16.5" customHeight="1">
      <c r="A737" t="s">
        <v>732</v>
      </c>
      <c r="C737">
        <v>8</v>
      </c>
      <c r="D737" s="1" t="s">
        <v>13631</v>
      </c>
    </row>
    <row r="738" spans="1:4" ht="16.5" customHeight="1">
      <c r="A738" t="s">
        <v>733</v>
      </c>
      <c r="C738">
        <v>8</v>
      </c>
      <c r="D738" s="1" t="s">
        <v>13932</v>
      </c>
    </row>
    <row r="739" spans="1:4" ht="16.5" customHeight="1">
      <c r="A739" t="s">
        <v>734</v>
      </c>
      <c r="C739">
        <v>8</v>
      </c>
      <c r="D739" s="1" t="s">
        <v>13933</v>
      </c>
    </row>
    <row r="740" spans="1:4" ht="16.5" customHeight="1">
      <c r="A740" t="s">
        <v>735</v>
      </c>
      <c r="C740">
        <v>8</v>
      </c>
      <c r="D740" s="1" t="s">
        <v>13934</v>
      </c>
    </row>
    <row r="741" spans="1:4" ht="16.5" customHeight="1">
      <c r="A741" t="s">
        <v>736</v>
      </c>
      <c r="C741">
        <v>8</v>
      </c>
      <c r="D741" s="1" t="s">
        <v>13935</v>
      </c>
    </row>
    <row r="742" spans="1:4" ht="16.5" customHeight="1">
      <c r="A742" t="s">
        <v>737</v>
      </c>
      <c r="C742">
        <v>8</v>
      </c>
      <c r="D742" s="1" t="s">
        <v>13936</v>
      </c>
    </row>
    <row r="743" spans="1:4" ht="16.5" customHeight="1">
      <c r="A743" t="s">
        <v>738</v>
      </c>
      <c r="C743">
        <v>8</v>
      </c>
      <c r="D743" s="1" t="s">
        <v>13937</v>
      </c>
    </row>
    <row r="744" spans="1:4" ht="16.5" customHeight="1">
      <c r="A744" t="s">
        <v>739</v>
      </c>
      <c r="C744">
        <v>8</v>
      </c>
      <c r="D744" s="1" t="s">
        <v>13938</v>
      </c>
    </row>
    <row r="745" spans="1:4" ht="16.5" customHeight="1">
      <c r="A745" t="s">
        <v>740</v>
      </c>
      <c r="C745">
        <v>8</v>
      </c>
      <c r="D745" s="1" t="s">
        <v>13939</v>
      </c>
    </row>
    <row r="746" spans="1:4" ht="16.5" customHeight="1">
      <c r="A746" t="s">
        <v>741</v>
      </c>
      <c r="C746">
        <v>8</v>
      </c>
      <c r="D746" s="1" t="s">
        <v>13940</v>
      </c>
    </row>
    <row r="747" spans="1:4" ht="16.5" customHeight="1">
      <c r="A747" t="s">
        <v>742</v>
      </c>
      <c r="C747">
        <v>8</v>
      </c>
      <c r="D747" s="1" t="s">
        <v>13941</v>
      </c>
    </row>
    <row r="748" spans="1:4" ht="16.5" customHeight="1">
      <c r="A748" t="s">
        <v>743</v>
      </c>
      <c r="C748">
        <v>8</v>
      </c>
      <c r="D748" s="1" t="s">
        <v>13942</v>
      </c>
    </row>
    <row r="749" spans="1:4" ht="16.5" customHeight="1">
      <c r="A749" t="s">
        <v>744</v>
      </c>
      <c r="C749">
        <v>8</v>
      </c>
      <c r="D749" s="1" t="s">
        <v>13943</v>
      </c>
    </row>
    <row r="750" spans="1:4" ht="16.5" customHeight="1">
      <c r="A750" t="s">
        <v>745</v>
      </c>
      <c r="C750">
        <v>8</v>
      </c>
      <c r="D750" s="1" t="s">
        <v>13944</v>
      </c>
    </row>
    <row r="751" spans="1:4" ht="16.5" customHeight="1">
      <c r="A751" t="s">
        <v>746</v>
      </c>
      <c r="C751">
        <v>8</v>
      </c>
      <c r="D751" s="1" t="s">
        <v>13945</v>
      </c>
    </row>
    <row r="752" spans="1:4" ht="16.5" customHeight="1">
      <c r="A752" t="s">
        <v>747</v>
      </c>
      <c r="C752">
        <v>8</v>
      </c>
      <c r="D752" s="1" t="s">
        <v>13946</v>
      </c>
    </row>
    <row r="753" spans="1:4" ht="16.5" customHeight="1">
      <c r="A753" t="s">
        <v>748</v>
      </c>
      <c r="C753">
        <v>8</v>
      </c>
      <c r="D753" s="1" t="s">
        <v>13947</v>
      </c>
    </row>
    <row r="754" spans="1:4" ht="16.5" customHeight="1">
      <c r="A754" t="s">
        <v>749</v>
      </c>
      <c r="C754">
        <v>8</v>
      </c>
      <c r="D754" s="1" t="s">
        <v>13948</v>
      </c>
    </row>
    <row r="755" spans="1:4" ht="16.5" customHeight="1">
      <c r="A755" t="s">
        <v>750</v>
      </c>
      <c r="C755">
        <v>8</v>
      </c>
      <c r="D755" s="1" t="s">
        <v>13949</v>
      </c>
    </row>
    <row r="756" spans="1:4" ht="16.5" customHeight="1">
      <c r="A756" t="s">
        <v>751</v>
      </c>
      <c r="C756">
        <v>8</v>
      </c>
      <c r="D756" s="1" t="s">
        <v>13768</v>
      </c>
    </row>
    <row r="757" spans="1:4" ht="16.5" customHeight="1">
      <c r="A757" t="s">
        <v>752</v>
      </c>
      <c r="C757">
        <v>8</v>
      </c>
      <c r="D757" s="1" t="s">
        <v>13950</v>
      </c>
    </row>
    <row r="758" spans="1:4" ht="16.5" customHeight="1">
      <c r="A758" t="s">
        <v>753</v>
      </c>
      <c r="C758">
        <v>8</v>
      </c>
      <c r="D758" s="1" t="s">
        <v>13951</v>
      </c>
    </row>
    <row r="759" spans="1:4" ht="16.5" customHeight="1">
      <c r="A759" t="s">
        <v>754</v>
      </c>
      <c r="C759">
        <v>8</v>
      </c>
      <c r="D759" s="1" t="s">
        <v>13952</v>
      </c>
    </row>
    <row r="760" spans="1:4" ht="16.5" customHeight="1">
      <c r="A760" t="s">
        <v>755</v>
      </c>
      <c r="C760">
        <v>8</v>
      </c>
      <c r="D760" s="1" t="s">
        <v>13953</v>
      </c>
    </row>
    <row r="761" spans="1:4" ht="16.5" customHeight="1">
      <c r="A761" t="s">
        <v>756</v>
      </c>
      <c r="C761">
        <v>8</v>
      </c>
      <c r="D761" s="1" t="s">
        <v>13954</v>
      </c>
    </row>
    <row r="762" spans="1:4" ht="16.5" customHeight="1">
      <c r="A762" t="s">
        <v>757</v>
      </c>
      <c r="C762">
        <v>8</v>
      </c>
      <c r="D762" s="1" t="s">
        <v>13955</v>
      </c>
    </row>
    <row r="763" spans="1:4" ht="16.5" customHeight="1">
      <c r="A763" t="s">
        <v>758</v>
      </c>
      <c r="C763">
        <v>8</v>
      </c>
      <c r="D763" s="1" t="s">
        <v>13956</v>
      </c>
    </row>
    <row r="764" spans="1:4" ht="16.5" customHeight="1">
      <c r="A764" t="s">
        <v>759</v>
      </c>
      <c r="C764">
        <v>8</v>
      </c>
      <c r="D764" s="1" t="s">
        <v>13957</v>
      </c>
    </row>
    <row r="765" spans="1:4" ht="16.5" customHeight="1">
      <c r="A765" t="s">
        <v>760</v>
      </c>
      <c r="C765">
        <v>8</v>
      </c>
      <c r="D765" s="1" t="s">
        <v>13486</v>
      </c>
    </row>
    <row r="766" spans="1:4" ht="16.5" customHeight="1">
      <c r="A766" t="s">
        <v>761</v>
      </c>
      <c r="C766">
        <v>8</v>
      </c>
      <c r="D766" s="1" t="s">
        <v>13958</v>
      </c>
    </row>
    <row r="767" spans="1:4" ht="16.5" customHeight="1">
      <c r="A767" t="s">
        <v>762</v>
      </c>
      <c r="C767">
        <v>8</v>
      </c>
      <c r="D767" s="1" t="s">
        <v>13959</v>
      </c>
    </row>
    <row r="768" spans="1:4" ht="16.5" customHeight="1">
      <c r="A768" t="s">
        <v>763</v>
      </c>
      <c r="C768">
        <v>8</v>
      </c>
      <c r="D768" s="1" t="s">
        <v>13960</v>
      </c>
    </row>
    <row r="769" spans="1:4" ht="16.5" customHeight="1">
      <c r="A769" t="s">
        <v>764</v>
      </c>
      <c r="C769">
        <v>8</v>
      </c>
      <c r="D769" s="1" t="s">
        <v>13961</v>
      </c>
    </row>
    <row r="770" spans="1:4" ht="16.5" customHeight="1">
      <c r="A770" t="s">
        <v>765</v>
      </c>
      <c r="C770">
        <v>8</v>
      </c>
      <c r="D770" s="1" t="s">
        <v>13962</v>
      </c>
    </row>
    <row r="771" spans="1:4" ht="16.5" customHeight="1">
      <c r="A771" t="s">
        <v>766</v>
      </c>
      <c r="C771">
        <v>8</v>
      </c>
      <c r="D771" s="1" t="s">
        <v>13963</v>
      </c>
    </row>
    <row r="772" spans="1:4" ht="16.5" customHeight="1">
      <c r="A772" t="s">
        <v>767</v>
      </c>
      <c r="C772">
        <v>8</v>
      </c>
      <c r="D772" s="1" t="s">
        <v>13964</v>
      </c>
    </row>
    <row r="773" spans="1:4" ht="16.5" customHeight="1">
      <c r="A773" t="s">
        <v>768</v>
      </c>
      <c r="C773">
        <v>8</v>
      </c>
      <c r="D773" s="1" t="s">
        <v>13965</v>
      </c>
    </row>
    <row r="774" spans="1:4" ht="16.5" customHeight="1">
      <c r="A774" t="s">
        <v>769</v>
      </c>
      <c r="C774">
        <v>8</v>
      </c>
      <c r="D774" s="1" t="s">
        <v>13966</v>
      </c>
    </row>
    <row r="775" spans="1:4" ht="16.5" customHeight="1">
      <c r="A775" t="s">
        <v>770</v>
      </c>
      <c r="C775">
        <v>8</v>
      </c>
      <c r="D775" s="1" t="s">
        <v>770</v>
      </c>
    </row>
    <row r="776" spans="1:4" ht="16.5" customHeight="1">
      <c r="A776" t="s">
        <v>771</v>
      </c>
      <c r="C776">
        <v>8</v>
      </c>
      <c r="D776" s="1" t="s">
        <v>13967</v>
      </c>
    </row>
    <row r="777" spans="1:4" ht="16.5" customHeight="1">
      <c r="A777" t="s">
        <v>772</v>
      </c>
      <c r="C777">
        <v>8</v>
      </c>
      <c r="D777" s="1" t="s">
        <v>13968</v>
      </c>
    </row>
    <row r="778" spans="1:4" ht="16.5" customHeight="1">
      <c r="A778" t="s">
        <v>773</v>
      </c>
      <c r="C778">
        <v>8</v>
      </c>
      <c r="D778" s="1" t="s">
        <v>13969</v>
      </c>
    </row>
    <row r="779" spans="1:4" ht="16.5" customHeight="1">
      <c r="A779" t="s">
        <v>774</v>
      </c>
      <c r="C779">
        <v>8</v>
      </c>
      <c r="D779" s="1" t="s">
        <v>13970</v>
      </c>
    </row>
    <row r="780" spans="1:4" ht="16.5" customHeight="1">
      <c r="A780" t="s">
        <v>775</v>
      </c>
      <c r="C780">
        <v>8</v>
      </c>
      <c r="D780" s="1" t="s">
        <v>13971</v>
      </c>
    </row>
    <row r="781" spans="1:4" ht="16.5" customHeight="1">
      <c r="A781" t="s">
        <v>776</v>
      </c>
      <c r="C781">
        <v>8</v>
      </c>
      <c r="D781" s="1" t="s">
        <v>13972</v>
      </c>
    </row>
    <row r="782" spans="1:4" ht="16.5" customHeight="1">
      <c r="A782" t="s">
        <v>777</v>
      </c>
      <c r="C782">
        <v>8</v>
      </c>
      <c r="D782" s="1" t="s">
        <v>13973</v>
      </c>
    </row>
    <row r="783" spans="1:4" ht="16.5" customHeight="1">
      <c r="A783" t="s">
        <v>778</v>
      </c>
      <c r="C783">
        <v>8</v>
      </c>
      <c r="D783" s="1" t="s">
        <v>13974</v>
      </c>
    </row>
    <row r="784" spans="1:4" ht="16.5" customHeight="1">
      <c r="A784" t="s">
        <v>779</v>
      </c>
      <c r="C784">
        <v>8</v>
      </c>
      <c r="D784" s="1" t="s">
        <v>13975</v>
      </c>
    </row>
    <row r="785" spans="1:4" ht="16.5" customHeight="1">
      <c r="A785" t="s">
        <v>780</v>
      </c>
      <c r="C785">
        <v>8</v>
      </c>
      <c r="D785" s="1" t="s">
        <v>13976</v>
      </c>
    </row>
    <row r="786" spans="1:4" ht="16.5" customHeight="1">
      <c r="A786" t="s">
        <v>781</v>
      </c>
      <c r="C786">
        <v>8</v>
      </c>
      <c r="D786" s="1" t="s">
        <v>13977</v>
      </c>
    </row>
    <row r="787" spans="1:4" ht="16.5" customHeight="1">
      <c r="A787" t="s">
        <v>782</v>
      </c>
      <c r="C787">
        <v>8</v>
      </c>
      <c r="D787" s="1" t="s">
        <v>13658</v>
      </c>
    </row>
    <row r="788" spans="1:4" ht="16.5" customHeight="1">
      <c r="A788" t="s">
        <v>783</v>
      </c>
      <c r="C788">
        <v>8</v>
      </c>
      <c r="D788" s="1" t="s">
        <v>13978</v>
      </c>
    </row>
    <row r="789" spans="1:4" ht="16.5" customHeight="1">
      <c r="A789" t="s">
        <v>784</v>
      </c>
      <c r="C789">
        <v>8</v>
      </c>
      <c r="D789" s="1" t="s">
        <v>13979</v>
      </c>
    </row>
    <row r="790" spans="1:4" ht="16.5" customHeight="1">
      <c r="A790" t="s">
        <v>785</v>
      </c>
      <c r="C790">
        <v>8</v>
      </c>
      <c r="D790" s="1" t="s">
        <v>13980</v>
      </c>
    </row>
    <row r="791" spans="1:4" ht="16.5" customHeight="1">
      <c r="A791" t="s">
        <v>786</v>
      </c>
      <c r="C791">
        <v>8</v>
      </c>
      <c r="D791" s="1" t="s">
        <v>13981</v>
      </c>
    </row>
    <row r="792" spans="1:4" ht="16.5" customHeight="1">
      <c r="A792" t="s">
        <v>787</v>
      </c>
      <c r="C792">
        <v>8</v>
      </c>
      <c r="D792" s="1" t="s">
        <v>13982</v>
      </c>
    </row>
    <row r="793" spans="1:4" ht="16.5" customHeight="1">
      <c r="A793" t="s">
        <v>788</v>
      </c>
      <c r="C793">
        <v>8</v>
      </c>
      <c r="D793" s="1" t="s">
        <v>13983</v>
      </c>
    </row>
    <row r="794" spans="1:4" ht="16.5" customHeight="1">
      <c r="A794" t="s">
        <v>789</v>
      </c>
      <c r="C794">
        <v>8</v>
      </c>
      <c r="D794" s="1" t="s">
        <v>13984</v>
      </c>
    </row>
    <row r="795" spans="1:4" ht="16.5" customHeight="1">
      <c r="A795" t="s">
        <v>790</v>
      </c>
      <c r="C795">
        <v>8</v>
      </c>
      <c r="D795" s="1" t="s">
        <v>13985</v>
      </c>
    </row>
    <row r="796" spans="1:4" ht="16.5" customHeight="1">
      <c r="A796" t="s">
        <v>791</v>
      </c>
      <c r="C796">
        <v>8</v>
      </c>
      <c r="D796" s="1" t="s">
        <v>13986</v>
      </c>
    </row>
    <row r="797" spans="1:4" ht="16.5" customHeight="1">
      <c r="A797" t="s">
        <v>792</v>
      </c>
      <c r="C797">
        <v>8</v>
      </c>
      <c r="D797" s="1" t="s">
        <v>13987</v>
      </c>
    </row>
    <row r="798" spans="1:4" ht="16.5" customHeight="1">
      <c r="A798" t="s">
        <v>793</v>
      </c>
      <c r="C798">
        <v>8</v>
      </c>
      <c r="D798" s="1" t="s">
        <v>13988</v>
      </c>
    </row>
    <row r="799" spans="1:4" ht="16.5" customHeight="1">
      <c r="A799" t="s">
        <v>794</v>
      </c>
      <c r="C799">
        <v>8</v>
      </c>
      <c r="D799" s="1" t="s">
        <v>13989</v>
      </c>
    </row>
    <row r="800" spans="1:4" ht="16.5" customHeight="1">
      <c r="A800" t="s">
        <v>795</v>
      </c>
      <c r="C800">
        <v>8</v>
      </c>
      <c r="D800" s="1" t="s">
        <v>13990</v>
      </c>
    </row>
    <row r="801" spans="1:4" ht="16.5" customHeight="1">
      <c r="A801" t="s">
        <v>796</v>
      </c>
      <c r="C801">
        <v>8</v>
      </c>
      <c r="D801" s="1" t="s">
        <v>13991</v>
      </c>
    </row>
    <row r="802" spans="1:4" ht="16.5" customHeight="1">
      <c r="A802" t="s">
        <v>797</v>
      </c>
      <c r="C802">
        <v>8</v>
      </c>
      <c r="D802" s="1" t="s">
        <v>13992</v>
      </c>
    </row>
    <row r="803" spans="1:4" ht="16.5" customHeight="1">
      <c r="A803" t="s">
        <v>798</v>
      </c>
      <c r="C803">
        <v>8</v>
      </c>
      <c r="D803" s="1" t="s">
        <v>13993</v>
      </c>
    </row>
    <row r="804" spans="1:4" ht="16.5" customHeight="1">
      <c r="A804" t="s">
        <v>799</v>
      </c>
      <c r="C804">
        <v>8</v>
      </c>
      <c r="D804" s="1" t="s">
        <v>13994</v>
      </c>
    </row>
    <row r="805" spans="1:4" ht="16.5" customHeight="1">
      <c r="A805" t="s">
        <v>800</v>
      </c>
      <c r="C805">
        <v>8</v>
      </c>
      <c r="D805" s="1" t="s">
        <v>13995</v>
      </c>
    </row>
    <row r="806" spans="1:4" ht="16.5" customHeight="1">
      <c r="A806" t="s">
        <v>801</v>
      </c>
      <c r="C806">
        <v>8</v>
      </c>
      <c r="D806" s="1" t="s">
        <v>13996</v>
      </c>
    </row>
    <row r="807" spans="1:4" ht="16.5" customHeight="1">
      <c r="A807" t="s">
        <v>802</v>
      </c>
      <c r="C807">
        <v>8</v>
      </c>
      <c r="D807" s="1" t="s">
        <v>13997</v>
      </c>
    </row>
    <row r="808" spans="1:4" ht="16.5" customHeight="1">
      <c r="A808" t="s">
        <v>803</v>
      </c>
      <c r="C808">
        <v>8</v>
      </c>
      <c r="D808" s="1" t="s">
        <v>13998</v>
      </c>
    </row>
    <row r="809" spans="1:4" ht="16.5" customHeight="1">
      <c r="A809" t="s">
        <v>804</v>
      </c>
      <c r="C809">
        <v>8</v>
      </c>
      <c r="D809" s="1" t="s">
        <v>13999</v>
      </c>
    </row>
    <row r="810" spans="1:4" ht="16.5" customHeight="1">
      <c r="A810" t="s">
        <v>805</v>
      </c>
      <c r="C810">
        <v>8</v>
      </c>
      <c r="D810" s="1" t="s">
        <v>14000</v>
      </c>
    </row>
    <row r="811" spans="1:4" ht="16.5" customHeight="1">
      <c r="A811" t="s">
        <v>806</v>
      </c>
      <c r="C811">
        <v>8</v>
      </c>
      <c r="D811" s="1" t="s">
        <v>14001</v>
      </c>
    </row>
    <row r="812" spans="1:4" ht="16.5" customHeight="1">
      <c r="A812" t="s">
        <v>807</v>
      </c>
      <c r="C812">
        <v>8</v>
      </c>
      <c r="D812" s="1" t="s">
        <v>13448</v>
      </c>
    </row>
    <row r="813" spans="1:4" ht="16.5" customHeight="1">
      <c r="A813" t="s">
        <v>808</v>
      </c>
      <c r="C813">
        <v>7</v>
      </c>
      <c r="D813" s="1" t="s">
        <v>14002</v>
      </c>
    </row>
    <row r="814" spans="1:4" ht="16.5" customHeight="1">
      <c r="A814" t="s">
        <v>809</v>
      </c>
      <c r="C814">
        <v>7</v>
      </c>
      <c r="D814" s="1" t="s">
        <v>14003</v>
      </c>
    </row>
    <row r="815" spans="1:4" ht="16.5" customHeight="1">
      <c r="A815" t="s">
        <v>810</v>
      </c>
      <c r="C815">
        <v>7</v>
      </c>
      <c r="D815" s="1" t="s">
        <v>14004</v>
      </c>
    </row>
    <row r="816" spans="1:4" ht="16.5" customHeight="1">
      <c r="A816" t="s">
        <v>811</v>
      </c>
      <c r="C816">
        <v>7</v>
      </c>
      <c r="D816" s="1" t="s">
        <v>14005</v>
      </c>
    </row>
    <row r="817" spans="1:4" ht="16.5" customHeight="1">
      <c r="A817" t="s">
        <v>812</v>
      </c>
      <c r="C817">
        <v>7</v>
      </c>
      <c r="D817" s="1" t="s">
        <v>14006</v>
      </c>
    </row>
    <row r="818" spans="1:4" ht="16.5" customHeight="1">
      <c r="A818" t="s">
        <v>813</v>
      </c>
      <c r="C818">
        <v>7</v>
      </c>
      <c r="D818" s="1" t="s">
        <v>813</v>
      </c>
    </row>
    <row r="819" spans="1:4" ht="16.5" customHeight="1">
      <c r="A819" t="s">
        <v>814</v>
      </c>
      <c r="C819">
        <v>7</v>
      </c>
      <c r="D819" s="1" t="s">
        <v>14007</v>
      </c>
    </row>
    <row r="820" spans="1:4" ht="16.5" customHeight="1">
      <c r="A820" t="s">
        <v>815</v>
      </c>
      <c r="C820">
        <v>7</v>
      </c>
      <c r="D820" s="1" t="s">
        <v>14008</v>
      </c>
    </row>
    <row r="821" spans="1:4" ht="16.5" customHeight="1">
      <c r="A821" t="s">
        <v>816</v>
      </c>
      <c r="C821">
        <v>7</v>
      </c>
      <c r="D821" s="1" t="s">
        <v>14009</v>
      </c>
    </row>
    <row r="822" spans="1:4" ht="16.5" customHeight="1">
      <c r="A822" t="s">
        <v>817</v>
      </c>
      <c r="C822">
        <v>7</v>
      </c>
      <c r="D822" s="1" t="s">
        <v>14010</v>
      </c>
    </row>
    <row r="823" spans="1:4" ht="16.5" customHeight="1">
      <c r="A823" t="s">
        <v>818</v>
      </c>
      <c r="C823">
        <v>7</v>
      </c>
      <c r="D823" s="1" t="s">
        <v>14011</v>
      </c>
    </row>
    <row r="824" spans="1:4" ht="16.5" customHeight="1">
      <c r="A824" t="s">
        <v>819</v>
      </c>
      <c r="C824">
        <v>7</v>
      </c>
      <c r="D824" s="1" t="s">
        <v>14012</v>
      </c>
    </row>
    <row r="825" spans="1:4" ht="16.5" customHeight="1">
      <c r="A825" t="s">
        <v>820</v>
      </c>
      <c r="C825">
        <v>7</v>
      </c>
      <c r="D825" s="1" t="s">
        <v>14013</v>
      </c>
    </row>
    <row r="826" spans="1:4" ht="16.5" customHeight="1">
      <c r="A826" t="s">
        <v>821</v>
      </c>
      <c r="C826">
        <v>7</v>
      </c>
      <c r="D826" s="1" t="s">
        <v>14014</v>
      </c>
    </row>
    <row r="827" spans="1:4" ht="16.5" customHeight="1">
      <c r="A827" t="s">
        <v>822</v>
      </c>
      <c r="C827">
        <v>7</v>
      </c>
      <c r="D827" s="1" t="s">
        <v>14015</v>
      </c>
    </row>
    <row r="828" spans="1:4" ht="16.5" customHeight="1">
      <c r="A828" t="s">
        <v>823</v>
      </c>
      <c r="C828">
        <v>7</v>
      </c>
      <c r="D828" s="1" t="s">
        <v>14016</v>
      </c>
    </row>
    <row r="829" spans="1:4" ht="16.5" customHeight="1">
      <c r="A829" t="s">
        <v>824</v>
      </c>
      <c r="C829">
        <v>7</v>
      </c>
      <c r="D829" s="1" t="s">
        <v>14017</v>
      </c>
    </row>
    <row r="830" spans="1:4" ht="16.5" customHeight="1">
      <c r="A830" t="s">
        <v>825</v>
      </c>
      <c r="C830">
        <v>7</v>
      </c>
      <c r="D830" s="1" t="s">
        <v>14018</v>
      </c>
    </row>
    <row r="831" spans="1:4" ht="16.5" customHeight="1">
      <c r="A831" t="s">
        <v>826</v>
      </c>
      <c r="C831">
        <v>7</v>
      </c>
      <c r="D831" s="1" t="s">
        <v>14019</v>
      </c>
    </row>
    <row r="832" spans="1:4" ht="16.5" customHeight="1">
      <c r="A832" t="s">
        <v>827</v>
      </c>
      <c r="C832">
        <v>7</v>
      </c>
      <c r="D832" s="1" t="s">
        <v>14020</v>
      </c>
    </row>
    <row r="833" spans="1:4" ht="16.5" customHeight="1">
      <c r="A833" t="s">
        <v>828</v>
      </c>
      <c r="C833">
        <v>7</v>
      </c>
      <c r="D833" s="1" t="s">
        <v>13526</v>
      </c>
    </row>
    <row r="834" spans="1:4" ht="16.5" customHeight="1">
      <c r="A834" t="s">
        <v>829</v>
      </c>
      <c r="C834">
        <v>7</v>
      </c>
      <c r="D834" s="1" t="s">
        <v>14021</v>
      </c>
    </row>
    <row r="835" spans="1:4" ht="16.5" customHeight="1">
      <c r="A835" t="s">
        <v>830</v>
      </c>
      <c r="C835">
        <v>7</v>
      </c>
      <c r="D835" s="1" t="s">
        <v>13766</v>
      </c>
    </row>
    <row r="836" spans="1:4" ht="16.5" customHeight="1">
      <c r="A836" t="s">
        <v>831</v>
      </c>
      <c r="C836">
        <v>7</v>
      </c>
      <c r="D836" s="1" t="s">
        <v>14022</v>
      </c>
    </row>
    <row r="837" spans="1:4" ht="16.5" customHeight="1">
      <c r="A837" t="s">
        <v>832</v>
      </c>
      <c r="C837">
        <v>7</v>
      </c>
      <c r="D837" s="1" t="s">
        <v>14023</v>
      </c>
    </row>
    <row r="838" spans="1:4" ht="16.5" customHeight="1">
      <c r="A838" t="s">
        <v>833</v>
      </c>
      <c r="C838">
        <v>7</v>
      </c>
      <c r="D838" s="1" t="s">
        <v>14024</v>
      </c>
    </row>
    <row r="839" spans="1:4" ht="16.5" customHeight="1">
      <c r="A839" t="s">
        <v>834</v>
      </c>
      <c r="C839">
        <v>7</v>
      </c>
      <c r="D839" s="1" t="s">
        <v>14025</v>
      </c>
    </row>
    <row r="840" spans="1:4" ht="16.5" customHeight="1">
      <c r="A840" t="s">
        <v>835</v>
      </c>
      <c r="C840">
        <v>7</v>
      </c>
      <c r="D840" s="1" t="s">
        <v>14026</v>
      </c>
    </row>
    <row r="841" spans="1:4" ht="16.5" customHeight="1">
      <c r="A841" t="s">
        <v>836</v>
      </c>
      <c r="C841">
        <v>7</v>
      </c>
      <c r="D841" s="1" t="s">
        <v>14027</v>
      </c>
    </row>
    <row r="842" spans="1:4" ht="16.5" customHeight="1">
      <c r="A842" t="s">
        <v>837</v>
      </c>
      <c r="C842">
        <v>7</v>
      </c>
      <c r="D842" s="1" t="s">
        <v>13855</v>
      </c>
    </row>
    <row r="843" spans="1:4" ht="16.5" customHeight="1">
      <c r="A843" t="s">
        <v>838</v>
      </c>
      <c r="C843">
        <v>7</v>
      </c>
      <c r="D843" s="1" t="s">
        <v>14028</v>
      </c>
    </row>
    <row r="844" spans="1:4" ht="16.5" customHeight="1">
      <c r="A844" t="s">
        <v>839</v>
      </c>
      <c r="C844">
        <v>7</v>
      </c>
      <c r="D844" s="1" t="s">
        <v>14029</v>
      </c>
    </row>
    <row r="845" spans="1:4" ht="16.5" customHeight="1">
      <c r="A845" t="s">
        <v>840</v>
      </c>
      <c r="C845">
        <v>7</v>
      </c>
      <c r="D845" s="1" t="s">
        <v>13309</v>
      </c>
    </row>
    <row r="846" spans="1:4" ht="16.5" customHeight="1">
      <c r="A846" t="s">
        <v>841</v>
      </c>
      <c r="C846">
        <v>7</v>
      </c>
      <c r="D846" s="1" t="s">
        <v>14030</v>
      </c>
    </row>
    <row r="847" spans="1:4" ht="16.5" customHeight="1">
      <c r="A847" t="s">
        <v>842</v>
      </c>
      <c r="C847">
        <v>7</v>
      </c>
      <c r="D847" s="1" t="s">
        <v>14031</v>
      </c>
    </row>
    <row r="848" spans="1:4" ht="16.5" customHeight="1">
      <c r="A848" t="s">
        <v>843</v>
      </c>
      <c r="C848">
        <v>7</v>
      </c>
      <c r="D848" s="1" t="s">
        <v>14032</v>
      </c>
    </row>
    <row r="849" spans="1:4" ht="16.5" customHeight="1">
      <c r="A849" t="s">
        <v>844</v>
      </c>
      <c r="C849">
        <v>7</v>
      </c>
      <c r="D849" s="1" t="s">
        <v>14033</v>
      </c>
    </row>
    <row r="850" spans="1:4" ht="16.5" customHeight="1">
      <c r="A850" t="s">
        <v>845</v>
      </c>
      <c r="C850">
        <v>7</v>
      </c>
      <c r="D850" s="1" t="s">
        <v>14034</v>
      </c>
    </row>
    <row r="851" spans="1:4" ht="16.5" customHeight="1">
      <c r="A851" t="s">
        <v>846</v>
      </c>
      <c r="C851">
        <v>7</v>
      </c>
      <c r="D851" s="1" t="s">
        <v>14035</v>
      </c>
    </row>
    <row r="852" spans="1:4" ht="16.5" customHeight="1">
      <c r="A852" t="s">
        <v>847</v>
      </c>
      <c r="C852">
        <v>7</v>
      </c>
      <c r="D852" s="1" t="s">
        <v>14036</v>
      </c>
    </row>
    <row r="853" spans="1:4" ht="16.5" customHeight="1">
      <c r="A853" t="s">
        <v>848</v>
      </c>
      <c r="C853">
        <v>7</v>
      </c>
      <c r="D853" s="1" t="s">
        <v>14037</v>
      </c>
    </row>
    <row r="854" spans="1:4" ht="16.5" customHeight="1">
      <c r="A854" t="s">
        <v>849</v>
      </c>
      <c r="C854">
        <v>7</v>
      </c>
      <c r="D854" s="1" t="s">
        <v>14038</v>
      </c>
    </row>
    <row r="855" spans="1:4" ht="16.5" customHeight="1">
      <c r="A855" t="s">
        <v>850</v>
      </c>
      <c r="C855">
        <v>7</v>
      </c>
      <c r="D855" s="1" t="s">
        <v>14039</v>
      </c>
    </row>
    <row r="856" spans="1:4" ht="16.5" customHeight="1">
      <c r="A856" t="s">
        <v>851</v>
      </c>
      <c r="C856">
        <v>7</v>
      </c>
      <c r="D856" s="1" t="s">
        <v>14040</v>
      </c>
    </row>
    <row r="857" spans="1:4" ht="16.5" customHeight="1">
      <c r="A857" t="s">
        <v>852</v>
      </c>
      <c r="C857">
        <v>7</v>
      </c>
      <c r="D857" s="1" t="s">
        <v>14041</v>
      </c>
    </row>
    <row r="858" spans="1:4" ht="16.5" customHeight="1">
      <c r="A858" t="s">
        <v>853</v>
      </c>
      <c r="C858">
        <v>7</v>
      </c>
      <c r="D858" s="1" t="s">
        <v>14042</v>
      </c>
    </row>
    <row r="859" spans="1:4" ht="16.5" customHeight="1">
      <c r="A859" t="s">
        <v>854</v>
      </c>
      <c r="C859">
        <v>7</v>
      </c>
      <c r="D859" s="1" t="s">
        <v>14043</v>
      </c>
    </row>
    <row r="860" spans="1:4" ht="16.5" customHeight="1">
      <c r="A860" t="s">
        <v>855</v>
      </c>
      <c r="C860">
        <v>7</v>
      </c>
      <c r="D860" s="1" t="s">
        <v>14044</v>
      </c>
    </row>
    <row r="861" spans="1:4" ht="16.5" customHeight="1">
      <c r="A861" t="s">
        <v>856</v>
      </c>
      <c r="C861">
        <v>7</v>
      </c>
      <c r="D861" s="1" t="s">
        <v>13306</v>
      </c>
    </row>
    <row r="862" spans="1:4" ht="16.5" customHeight="1">
      <c r="A862" t="s">
        <v>857</v>
      </c>
      <c r="C862">
        <v>7</v>
      </c>
      <c r="D862" s="1" t="s">
        <v>14045</v>
      </c>
    </row>
    <row r="863" spans="1:4" ht="16.5" customHeight="1">
      <c r="A863" t="s">
        <v>858</v>
      </c>
      <c r="C863">
        <v>7</v>
      </c>
      <c r="D863" s="1" t="s">
        <v>14046</v>
      </c>
    </row>
    <row r="864" spans="1:4" ht="16.5" customHeight="1">
      <c r="A864" t="s">
        <v>859</v>
      </c>
      <c r="C864">
        <v>7</v>
      </c>
      <c r="D864" s="1" t="s">
        <v>14047</v>
      </c>
    </row>
    <row r="865" spans="1:4" ht="16.5" customHeight="1">
      <c r="A865" t="s">
        <v>860</v>
      </c>
      <c r="C865">
        <v>7</v>
      </c>
      <c r="D865" s="1" t="s">
        <v>14048</v>
      </c>
    </row>
    <row r="866" spans="1:4" ht="16.5" customHeight="1">
      <c r="A866" t="s">
        <v>861</v>
      </c>
      <c r="C866">
        <v>7</v>
      </c>
      <c r="D866" s="1" t="s">
        <v>14049</v>
      </c>
    </row>
    <row r="867" spans="1:4" ht="16.5" customHeight="1">
      <c r="A867" t="s">
        <v>862</v>
      </c>
      <c r="C867">
        <v>7</v>
      </c>
      <c r="D867" s="1" t="s">
        <v>14050</v>
      </c>
    </row>
    <row r="868" spans="1:4" ht="16.5" customHeight="1">
      <c r="A868" t="s">
        <v>863</v>
      </c>
      <c r="C868">
        <v>7</v>
      </c>
      <c r="D868" s="1" t="s">
        <v>14051</v>
      </c>
    </row>
    <row r="869" spans="1:4" ht="16.5" customHeight="1">
      <c r="A869" t="s">
        <v>864</v>
      </c>
      <c r="C869">
        <v>7</v>
      </c>
      <c r="D869" s="1" t="s">
        <v>14052</v>
      </c>
    </row>
    <row r="870" spans="1:4" ht="16.5" customHeight="1">
      <c r="A870" t="s">
        <v>865</v>
      </c>
      <c r="C870">
        <v>7</v>
      </c>
      <c r="D870" s="1" t="s">
        <v>14053</v>
      </c>
    </row>
    <row r="871" spans="1:4" ht="16.5" customHeight="1">
      <c r="A871" t="s">
        <v>866</v>
      </c>
      <c r="C871">
        <v>7</v>
      </c>
      <c r="D871" s="1" t="s">
        <v>14054</v>
      </c>
    </row>
    <row r="872" spans="1:4" ht="16.5" customHeight="1">
      <c r="A872" t="s">
        <v>867</v>
      </c>
      <c r="C872">
        <v>7</v>
      </c>
      <c r="D872" s="1" t="s">
        <v>14055</v>
      </c>
    </row>
    <row r="873" spans="1:4" ht="16.5" customHeight="1">
      <c r="A873" t="s">
        <v>868</v>
      </c>
      <c r="C873">
        <v>7</v>
      </c>
      <c r="D873" s="1" t="s">
        <v>14056</v>
      </c>
    </row>
    <row r="874" spans="1:4" ht="16.5" customHeight="1">
      <c r="A874" t="s">
        <v>869</v>
      </c>
      <c r="C874">
        <v>7</v>
      </c>
      <c r="D874" s="1" t="s">
        <v>14057</v>
      </c>
    </row>
    <row r="875" spans="1:4" ht="16.5" customHeight="1">
      <c r="A875" t="s">
        <v>870</v>
      </c>
      <c r="C875">
        <v>7</v>
      </c>
      <c r="D875" s="1" t="s">
        <v>14058</v>
      </c>
    </row>
    <row r="876" spans="1:4" ht="16.5" customHeight="1">
      <c r="A876" t="s">
        <v>871</v>
      </c>
      <c r="C876">
        <v>7</v>
      </c>
      <c r="D876" s="1" t="s">
        <v>14059</v>
      </c>
    </row>
    <row r="877" spans="1:4" ht="16.5" customHeight="1">
      <c r="A877" t="s">
        <v>872</v>
      </c>
      <c r="C877">
        <v>7</v>
      </c>
      <c r="D877" s="1" t="s">
        <v>14060</v>
      </c>
    </row>
    <row r="878" spans="1:4" ht="16.5" customHeight="1">
      <c r="A878" t="s">
        <v>873</v>
      </c>
      <c r="C878">
        <v>7</v>
      </c>
      <c r="D878" s="1" t="s">
        <v>14061</v>
      </c>
    </row>
    <row r="879" spans="1:4" ht="16.5" customHeight="1">
      <c r="A879" t="s">
        <v>874</v>
      </c>
      <c r="C879">
        <v>7</v>
      </c>
      <c r="D879" s="1" t="s">
        <v>14062</v>
      </c>
    </row>
    <row r="880" spans="1:4" ht="16.5" customHeight="1">
      <c r="A880" t="s">
        <v>875</v>
      </c>
      <c r="C880">
        <v>7</v>
      </c>
      <c r="D880" s="1" t="s">
        <v>14063</v>
      </c>
    </row>
    <row r="881" spans="1:4" ht="16.5" customHeight="1">
      <c r="A881" t="s">
        <v>876</v>
      </c>
      <c r="C881">
        <v>7</v>
      </c>
      <c r="D881" s="1" t="s">
        <v>14064</v>
      </c>
    </row>
    <row r="882" spans="1:4" ht="16.5" customHeight="1">
      <c r="A882" t="s">
        <v>877</v>
      </c>
      <c r="C882">
        <v>7</v>
      </c>
      <c r="D882" s="1" t="s">
        <v>13950</v>
      </c>
    </row>
    <row r="883" spans="1:4" ht="16.5" customHeight="1">
      <c r="A883" t="s">
        <v>878</v>
      </c>
      <c r="C883">
        <v>7</v>
      </c>
      <c r="D883" s="1" t="s">
        <v>14065</v>
      </c>
    </row>
    <row r="884" spans="1:4" ht="16.5" customHeight="1">
      <c r="A884" t="s">
        <v>879</v>
      </c>
      <c r="C884">
        <v>7</v>
      </c>
      <c r="D884" s="1" t="s">
        <v>14066</v>
      </c>
    </row>
    <row r="885" spans="1:4" ht="16.5" customHeight="1">
      <c r="A885" t="s">
        <v>880</v>
      </c>
      <c r="C885">
        <v>7</v>
      </c>
      <c r="D885" s="1" t="s">
        <v>14067</v>
      </c>
    </row>
    <row r="886" spans="1:4" ht="16.5" customHeight="1">
      <c r="A886" t="s">
        <v>881</v>
      </c>
      <c r="C886">
        <v>7</v>
      </c>
      <c r="D886" s="1" t="s">
        <v>14068</v>
      </c>
    </row>
    <row r="887" spans="1:4" ht="16.5" customHeight="1">
      <c r="A887" t="s">
        <v>882</v>
      </c>
      <c r="C887">
        <v>7</v>
      </c>
      <c r="D887" s="1" t="s">
        <v>14069</v>
      </c>
    </row>
    <row r="888" spans="1:4" ht="16.5" customHeight="1">
      <c r="A888" t="s">
        <v>883</v>
      </c>
      <c r="C888">
        <v>7</v>
      </c>
      <c r="D888" s="1" t="s">
        <v>14070</v>
      </c>
    </row>
    <row r="889" spans="1:4" ht="16.5" customHeight="1">
      <c r="A889" t="s">
        <v>884</v>
      </c>
      <c r="C889">
        <v>7</v>
      </c>
      <c r="D889" s="1" t="s">
        <v>14071</v>
      </c>
    </row>
    <row r="890" spans="1:4" ht="16.5" customHeight="1">
      <c r="A890" t="s">
        <v>885</v>
      </c>
      <c r="C890">
        <v>7</v>
      </c>
      <c r="D890" s="1" t="s">
        <v>14072</v>
      </c>
    </row>
    <row r="891" spans="1:4" ht="16.5" customHeight="1">
      <c r="A891" t="s">
        <v>886</v>
      </c>
      <c r="C891">
        <v>7</v>
      </c>
      <c r="D891" s="1" t="s">
        <v>14073</v>
      </c>
    </row>
    <row r="892" spans="1:4" ht="16.5" customHeight="1">
      <c r="A892" t="s">
        <v>887</v>
      </c>
      <c r="C892">
        <v>7</v>
      </c>
      <c r="D892" s="1" t="s">
        <v>14074</v>
      </c>
    </row>
    <row r="893" spans="1:4" ht="16.5" customHeight="1">
      <c r="A893" t="s">
        <v>888</v>
      </c>
      <c r="C893">
        <v>7</v>
      </c>
      <c r="D893" s="1" t="s">
        <v>14075</v>
      </c>
    </row>
    <row r="894" spans="1:4" ht="16.5" customHeight="1">
      <c r="A894" t="s">
        <v>889</v>
      </c>
      <c r="C894">
        <v>7</v>
      </c>
      <c r="D894" s="1" t="s">
        <v>14076</v>
      </c>
    </row>
    <row r="895" spans="1:4" ht="16.5" customHeight="1">
      <c r="A895" t="s">
        <v>890</v>
      </c>
      <c r="C895">
        <v>7</v>
      </c>
      <c r="D895" s="1" t="s">
        <v>14077</v>
      </c>
    </row>
    <row r="896" spans="1:4" ht="16.5" customHeight="1">
      <c r="A896" t="s">
        <v>891</v>
      </c>
      <c r="C896">
        <v>7</v>
      </c>
      <c r="D896" s="1" t="s">
        <v>13692</v>
      </c>
    </row>
    <row r="897" spans="1:4" ht="16.5" customHeight="1">
      <c r="A897" t="s">
        <v>892</v>
      </c>
      <c r="C897">
        <v>7</v>
      </c>
      <c r="D897" s="1" t="s">
        <v>14078</v>
      </c>
    </row>
    <row r="898" spans="1:4" ht="16.5" customHeight="1">
      <c r="A898" t="s">
        <v>893</v>
      </c>
      <c r="C898">
        <v>7</v>
      </c>
      <c r="D898" s="1" t="s">
        <v>14079</v>
      </c>
    </row>
    <row r="899" spans="1:4" ht="16.5" customHeight="1">
      <c r="A899" t="s">
        <v>894</v>
      </c>
      <c r="C899">
        <v>7</v>
      </c>
      <c r="D899" s="1" t="s">
        <v>14080</v>
      </c>
    </row>
    <row r="900" spans="1:4" ht="16.5" customHeight="1">
      <c r="A900" t="s">
        <v>895</v>
      </c>
      <c r="C900">
        <v>7</v>
      </c>
      <c r="D900" s="1" t="s">
        <v>14081</v>
      </c>
    </row>
    <row r="901" spans="1:4" ht="16.5" customHeight="1">
      <c r="A901" t="s">
        <v>896</v>
      </c>
      <c r="C901">
        <v>7</v>
      </c>
      <c r="D901" s="1" t="s">
        <v>14082</v>
      </c>
    </row>
    <row r="902" spans="1:4" ht="16.5" customHeight="1">
      <c r="A902" t="s">
        <v>897</v>
      </c>
      <c r="C902">
        <v>7</v>
      </c>
      <c r="D902" s="1" t="s">
        <v>14083</v>
      </c>
    </row>
    <row r="903" spans="1:4" ht="16.5" customHeight="1">
      <c r="A903" t="s">
        <v>898</v>
      </c>
      <c r="C903">
        <v>7</v>
      </c>
      <c r="D903" s="1" t="s">
        <v>14084</v>
      </c>
    </row>
    <row r="904" spans="1:4" ht="16.5" customHeight="1">
      <c r="A904" t="s">
        <v>899</v>
      </c>
      <c r="C904">
        <v>7</v>
      </c>
      <c r="D904" s="1" t="s">
        <v>14085</v>
      </c>
    </row>
    <row r="905" spans="1:4" ht="16.5" customHeight="1">
      <c r="A905" t="s">
        <v>900</v>
      </c>
      <c r="C905">
        <v>7</v>
      </c>
      <c r="D905" s="1" t="s">
        <v>14086</v>
      </c>
    </row>
    <row r="906" spans="1:4" ht="16.5" customHeight="1">
      <c r="A906" t="s">
        <v>901</v>
      </c>
      <c r="C906">
        <v>7</v>
      </c>
      <c r="D906" s="1" t="s">
        <v>14087</v>
      </c>
    </row>
    <row r="907" spans="1:4" ht="16.5" customHeight="1">
      <c r="A907" t="s">
        <v>902</v>
      </c>
      <c r="C907">
        <v>7</v>
      </c>
      <c r="D907" s="1" t="s">
        <v>14088</v>
      </c>
    </row>
    <row r="908" spans="1:4" ht="16.5" customHeight="1">
      <c r="A908" t="s">
        <v>903</v>
      </c>
      <c r="C908">
        <v>7</v>
      </c>
      <c r="D908" s="1" t="s">
        <v>14089</v>
      </c>
    </row>
    <row r="909" spans="1:4" ht="16.5" customHeight="1">
      <c r="A909" t="s">
        <v>904</v>
      </c>
      <c r="C909">
        <v>7</v>
      </c>
      <c r="D909" s="1" t="s">
        <v>14090</v>
      </c>
    </row>
    <row r="910" spans="1:4" ht="16.5" customHeight="1">
      <c r="A910" t="s">
        <v>905</v>
      </c>
      <c r="C910">
        <v>7</v>
      </c>
      <c r="D910" s="1" t="s">
        <v>14091</v>
      </c>
    </row>
    <row r="911" spans="1:4" ht="16.5" customHeight="1">
      <c r="A911" t="s">
        <v>906</v>
      </c>
      <c r="C911">
        <v>7</v>
      </c>
      <c r="D911" s="1" t="s">
        <v>13299</v>
      </c>
    </row>
    <row r="912" spans="1:4" ht="16.5" customHeight="1">
      <c r="A912" t="s">
        <v>907</v>
      </c>
      <c r="C912">
        <v>7</v>
      </c>
      <c r="D912" s="1" t="s">
        <v>14092</v>
      </c>
    </row>
    <row r="913" spans="1:4" ht="16.5" customHeight="1">
      <c r="A913" t="s">
        <v>908</v>
      </c>
      <c r="C913">
        <v>7</v>
      </c>
      <c r="D913" s="1" t="s">
        <v>14093</v>
      </c>
    </row>
    <row r="914" spans="1:4" ht="16.5" customHeight="1">
      <c r="A914" t="s">
        <v>909</v>
      </c>
      <c r="C914">
        <v>7</v>
      </c>
      <c r="D914" s="1" t="s">
        <v>13490</v>
      </c>
    </row>
    <row r="915" spans="1:4" ht="16.5" customHeight="1">
      <c r="A915" t="s">
        <v>910</v>
      </c>
      <c r="C915">
        <v>7</v>
      </c>
      <c r="D915" s="1" t="s">
        <v>14094</v>
      </c>
    </row>
    <row r="916" spans="1:4" ht="16.5" customHeight="1">
      <c r="A916" t="s">
        <v>911</v>
      </c>
      <c r="C916">
        <v>7</v>
      </c>
      <c r="D916" s="1" t="s">
        <v>14095</v>
      </c>
    </row>
    <row r="917" spans="1:4" ht="16.5" customHeight="1">
      <c r="A917" t="s">
        <v>912</v>
      </c>
      <c r="C917">
        <v>7</v>
      </c>
      <c r="D917" s="1" t="s">
        <v>13626</v>
      </c>
    </row>
    <row r="918" spans="1:4" ht="16.5" customHeight="1">
      <c r="A918" t="s">
        <v>913</v>
      </c>
      <c r="C918">
        <v>7</v>
      </c>
      <c r="D918" s="1" t="s">
        <v>14096</v>
      </c>
    </row>
    <row r="919" spans="1:4" ht="16.5" customHeight="1">
      <c r="A919" t="s">
        <v>914</v>
      </c>
      <c r="C919">
        <v>7</v>
      </c>
      <c r="D919" s="1" t="s">
        <v>14097</v>
      </c>
    </row>
    <row r="920" spans="1:4" ht="16.5" customHeight="1">
      <c r="A920" t="s">
        <v>915</v>
      </c>
      <c r="C920">
        <v>7</v>
      </c>
      <c r="D920" s="1" t="s">
        <v>14098</v>
      </c>
    </row>
    <row r="921" spans="1:4" ht="16.5" customHeight="1">
      <c r="A921" t="s">
        <v>916</v>
      </c>
      <c r="C921">
        <v>7</v>
      </c>
      <c r="D921" s="1" t="s">
        <v>14099</v>
      </c>
    </row>
    <row r="922" spans="1:4" ht="16.5" customHeight="1">
      <c r="A922" t="s">
        <v>917</v>
      </c>
      <c r="C922">
        <v>7</v>
      </c>
      <c r="D922" s="1" t="s">
        <v>14100</v>
      </c>
    </row>
    <row r="923" spans="1:4" ht="16.5" customHeight="1">
      <c r="A923" t="s">
        <v>918</v>
      </c>
      <c r="C923">
        <v>7</v>
      </c>
      <c r="D923" s="1" t="s">
        <v>14101</v>
      </c>
    </row>
    <row r="924" spans="1:4" ht="16.5" customHeight="1">
      <c r="A924" t="s">
        <v>919</v>
      </c>
      <c r="C924">
        <v>7</v>
      </c>
      <c r="D924" s="1" t="s">
        <v>14102</v>
      </c>
    </row>
    <row r="925" spans="1:4" ht="16.5" customHeight="1">
      <c r="A925" t="s">
        <v>920</v>
      </c>
      <c r="C925">
        <v>7</v>
      </c>
      <c r="D925" s="1" t="s">
        <v>14103</v>
      </c>
    </row>
    <row r="926" spans="1:4" ht="16.5" customHeight="1">
      <c r="A926" t="s">
        <v>921</v>
      </c>
      <c r="C926">
        <v>7</v>
      </c>
      <c r="D926" s="1" t="s">
        <v>14104</v>
      </c>
    </row>
    <row r="927" spans="1:4" ht="16.5" customHeight="1">
      <c r="A927" t="s">
        <v>922</v>
      </c>
      <c r="C927">
        <v>7</v>
      </c>
      <c r="D927" s="1" t="s">
        <v>922</v>
      </c>
    </row>
    <row r="928" spans="1:4" ht="16.5" customHeight="1">
      <c r="A928" t="s">
        <v>923</v>
      </c>
      <c r="C928">
        <v>7</v>
      </c>
      <c r="D928" s="1" t="s">
        <v>922</v>
      </c>
    </row>
    <row r="929" spans="1:4" ht="16.5" customHeight="1">
      <c r="A929" t="s">
        <v>924</v>
      </c>
      <c r="C929">
        <v>7</v>
      </c>
      <c r="D929" s="1" t="s">
        <v>14105</v>
      </c>
    </row>
    <row r="930" spans="1:4" ht="16.5" customHeight="1">
      <c r="A930" t="s">
        <v>925</v>
      </c>
      <c r="C930">
        <v>7</v>
      </c>
      <c r="D930" s="1" t="s">
        <v>14106</v>
      </c>
    </row>
    <row r="931" spans="1:4" ht="16.5" customHeight="1">
      <c r="A931" t="s">
        <v>926</v>
      </c>
      <c r="C931">
        <v>7</v>
      </c>
      <c r="D931" s="1" t="s">
        <v>14107</v>
      </c>
    </row>
    <row r="932" spans="1:4" ht="16.5" customHeight="1">
      <c r="A932" t="s">
        <v>927</v>
      </c>
      <c r="C932">
        <v>7</v>
      </c>
      <c r="D932" s="1" t="s">
        <v>14108</v>
      </c>
    </row>
    <row r="933" spans="1:4" ht="16.5" customHeight="1">
      <c r="A933" t="s">
        <v>928</v>
      </c>
      <c r="C933">
        <v>7</v>
      </c>
      <c r="D933" s="1" t="s">
        <v>14109</v>
      </c>
    </row>
    <row r="934" spans="1:4" ht="16.5" customHeight="1">
      <c r="A934" t="s">
        <v>929</v>
      </c>
      <c r="C934">
        <v>7</v>
      </c>
      <c r="D934" s="1" t="s">
        <v>14110</v>
      </c>
    </row>
    <row r="935" spans="1:4" ht="16.5" customHeight="1">
      <c r="A935" t="s">
        <v>930</v>
      </c>
      <c r="C935">
        <v>7</v>
      </c>
      <c r="D935" s="1" t="s">
        <v>14111</v>
      </c>
    </row>
    <row r="936" spans="1:4" ht="16.5" customHeight="1">
      <c r="A936" t="s">
        <v>931</v>
      </c>
      <c r="C936">
        <v>7</v>
      </c>
      <c r="D936" s="1" t="s">
        <v>14112</v>
      </c>
    </row>
    <row r="937" spans="1:4" ht="16.5" customHeight="1">
      <c r="A937" t="s">
        <v>932</v>
      </c>
      <c r="C937">
        <v>7</v>
      </c>
      <c r="D937" s="1" t="s">
        <v>14113</v>
      </c>
    </row>
    <row r="938" spans="1:4" ht="16.5" customHeight="1">
      <c r="A938" t="s">
        <v>933</v>
      </c>
      <c r="C938">
        <v>7</v>
      </c>
      <c r="D938" s="1" t="s">
        <v>14114</v>
      </c>
    </row>
    <row r="939" spans="1:4" ht="16.5" customHeight="1">
      <c r="A939" t="s">
        <v>934</v>
      </c>
      <c r="C939">
        <v>7</v>
      </c>
      <c r="D939" s="1" t="s">
        <v>14115</v>
      </c>
    </row>
    <row r="940" spans="1:4" ht="16.5" customHeight="1">
      <c r="A940" t="s">
        <v>935</v>
      </c>
      <c r="C940">
        <v>7</v>
      </c>
      <c r="D940" s="1" t="s">
        <v>14116</v>
      </c>
    </row>
    <row r="941" spans="1:4" ht="16.5" customHeight="1">
      <c r="A941" t="s">
        <v>936</v>
      </c>
      <c r="C941">
        <v>7</v>
      </c>
      <c r="D941" s="1" t="s">
        <v>14117</v>
      </c>
    </row>
    <row r="942" spans="1:4" ht="16.5" customHeight="1">
      <c r="A942" t="s">
        <v>937</v>
      </c>
      <c r="C942">
        <v>7</v>
      </c>
      <c r="D942" s="1" t="s">
        <v>14118</v>
      </c>
    </row>
    <row r="943" spans="1:4" ht="16.5" customHeight="1">
      <c r="A943" t="s">
        <v>938</v>
      </c>
      <c r="C943">
        <v>7</v>
      </c>
      <c r="D943" s="1" t="s">
        <v>14119</v>
      </c>
    </row>
    <row r="944" spans="1:4" ht="16.5" customHeight="1">
      <c r="A944" t="s">
        <v>939</v>
      </c>
      <c r="C944">
        <v>7</v>
      </c>
      <c r="D944" s="1" t="s">
        <v>14120</v>
      </c>
    </row>
    <row r="945" spans="1:4" ht="16.5" customHeight="1">
      <c r="A945" t="s">
        <v>940</v>
      </c>
      <c r="C945">
        <v>7</v>
      </c>
      <c r="D945" s="1" t="s">
        <v>13495</v>
      </c>
    </row>
    <row r="946" spans="1:4" ht="16.5" customHeight="1">
      <c r="A946" t="s">
        <v>941</v>
      </c>
      <c r="C946">
        <v>7</v>
      </c>
      <c r="D946" s="1" t="s">
        <v>14121</v>
      </c>
    </row>
    <row r="947" spans="1:4" ht="16.5" customHeight="1">
      <c r="A947" t="s">
        <v>942</v>
      </c>
      <c r="C947">
        <v>7</v>
      </c>
      <c r="D947" s="1" t="s">
        <v>14122</v>
      </c>
    </row>
    <row r="948" spans="1:4" ht="16.5" customHeight="1">
      <c r="A948" t="s">
        <v>943</v>
      </c>
      <c r="C948">
        <v>7</v>
      </c>
      <c r="D948" s="1" t="s">
        <v>14123</v>
      </c>
    </row>
    <row r="949" spans="1:4" ht="16.5" customHeight="1">
      <c r="A949" t="s">
        <v>944</v>
      </c>
      <c r="C949">
        <v>7</v>
      </c>
      <c r="D949" s="1" t="s">
        <v>14124</v>
      </c>
    </row>
    <row r="950" spans="1:4" ht="16.5" customHeight="1">
      <c r="A950" t="s">
        <v>945</v>
      </c>
      <c r="C950">
        <v>7</v>
      </c>
      <c r="D950" s="1" t="s">
        <v>14125</v>
      </c>
    </row>
    <row r="951" spans="1:4" ht="16.5" customHeight="1">
      <c r="A951" t="s">
        <v>946</v>
      </c>
      <c r="C951">
        <v>6</v>
      </c>
      <c r="D951" s="1" t="s">
        <v>14126</v>
      </c>
    </row>
    <row r="952" spans="1:4" ht="16.5" customHeight="1">
      <c r="A952" t="s">
        <v>947</v>
      </c>
      <c r="C952">
        <v>6</v>
      </c>
      <c r="D952" s="1" t="s">
        <v>14127</v>
      </c>
    </row>
    <row r="953" spans="1:4" ht="16.5" customHeight="1">
      <c r="A953" t="s">
        <v>948</v>
      </c>
      <c r="C953">
        <v>6</v>
      </c>
      <c r="D953" s="1" t="s">
        <v>14128</v>
      </c>
    </row>
    <row r="954" spans="1:4" ht="16.5" customHeight="1">
      <c r="A954" t="s">
        <v>949</v>
      </c>
      <c r="C954">
        <v>6</v>
      </c>
      <c r="D954" s="1" t="s">
        <v>14129</v>
      </c>
    </row>
    <row r="955" spans="1:4" ht="16.5" customHeight="1">
      <c r="A955" t="s">
        <v>950</v>
      </c>
      <c r="C955">
        <v>6</v>
      </c>
      <c r="D955" s="1" t="s">
        <v>14130</v>
      </c>
    </row>
    <row r="956" spans="1:4" ht="16.5" customHeight="1">
      <c r="A956" t="s">
        <v>951</v>
      </c>
      <c r="C956">
        <v>6</v>
      </c>
      <c r="D956" s="1" t="s">
        <v>14131</v>
      </c>
    </row>
    <row r="957" spans="1:4" ht="16.5" customHeight="1">
      <c r="A957" t="s">
        <v>952</v>
      </c>
      <c r="C957">
        <v>6</v>
      </c>
      <c r="D957" s="1" t="s">
        <v>14132</v>
      </c>
    </row>
    <row r="958" spans="1:4" ht="16.5" customHeight="1">
      <c r="A958" t="s">
        <v>953</v>
      </c>
      <c r="C958">
        <v>6</v>
      </c>
      <c r="D958" s="1" t="s">
        <v>14133</v>
      </c>
    </row>
    <row r="959" spans="1:4" ht="16.5" customHeight="1">
      <c r="A959" t="s">
        <v>954</v>
      </c>
      <c r="C959">
        <v>6</v>
      </c>
      <c r="D959" s="1" t="s">
        <v>14134</v>
      </c>
    </row>
    <row r="960" spans="1:4" ht="16.5" customHeight="1">
      <c r="A960" t="s">
        <v>955</v>
      </c>
      <c r="C960">
        <v>6</v>
      </c>
      <c r="D960" s="1" t="s">
        <v>14135</v>
      </c>
    </row>
    <row r="961" spans="1:4" ht="16.5" customHeight="1">
      <c r="A961" t="s">
        <v>956</v>
      </c>
      <c r="C961">
        <v>6</v>
      </c>
      <c r="D961" s="1" t="s">
        <v>14136</v>
      </c>
    </row>
    <row r="962" spans="1:4" ht="16.5" customHeight="1">
      <c r="A962" t="s">
        <v>957</v>
      </c>
      <c r="C962">
        <v>6</v>
      </c>
      <c r="D962" s="1" t="s">
        <v>14034</v>
      </c>
    </row>
    <row r="963" spans="1:4" ht="16.5" customHeight="1">
      <c r="A963" t="s">
        <v>958</v>
      </c>
      <c r="C963">
        <v>6</v>
      </c>
      <c r="D963" s="1" t="s">
        <v>14137</v>
      </c>
    </row>
    <row r="964" spans="1:4" ht="16.5" customHeight="1">
      <c r="A964" t="s">
        <v>959</v>
      </c>
      <c r="C964">
        <v>6</v>
      </c>
      <c r="D964" s="1" t="s">
        <v>14138</v>
      </c>
    </row>
    <row r="965" spans="1:4" ht="16.5" customHeight="1">
      <c r="A965" t="s">
        <v>960</v>
      </c>
      <c r="C965">
        <v>6</v>
      </c>
      <c r="D965" s="1" t="s">
        <v>14139</v>
      </c>
    </row>
    <row r="966" spans="1:4" ht="16.5" customHeight="1">
      <c r="A966" t="s">
        <v>961</v>
      </c>
      <c r="C966">
        <v>6</v>
      </c>
      <c r="D966" s="1" t="s">
        <v>14140</v>
      </c>
    </row>
    <row r="967" spans="1:4" ht="16.5" customHeight="1">
      <c r="A967" t="s">
        <v>962</v>
      </c>
      <c r="C967">
        <v>6</v>
      </c>
      <c r="D967" s="1" t="s">
        <v>14141</v>
      </c>
    </row>
    <row r="968" spans="1:4" ht="16.5" customHeight="1">
      <c r="A968" t="s">
        <v>963</v>
      </c>
      <c r="C968">
        <v>6</v>
      </c>
      <c r="D968" s="1" t="s">
        <v>14142</v>
      </c>
    </row>
    <row r="969" spans="1:4" ht="16.5" customHeight="1">
      <c r="A969" t="s">
        <v>964</v>
      </c>
      <c r="C969">
        <v>6</v>
      </c>
      <c r="D969" s="1" t="s">
        <v>14143</v>
      </c>
    </row>
    <row r="970" spans="1:4" ht="16.5" customHeight="1">
      <c r="A970" t="s">
        <v>965</v>
      </c>
      <c r="C970">
        <v>6</v>
      </c>
      <c r="D970" s="1" t="s">
        <v>14144</v>
      </c>
    </row>
    <row r="971" spans="1:4" ht="16.5" customHeight="1">
      <c r="A971" t="s">
        <v>966</v>
      </c>
      <c r="C971">
        <v>6</v>
      </c>
      <c r="D971" s="1" t="s">
        <v>13323</v>
      </c>
    </row>
    <row r="972" spans="1:4" ht="16.5" customHeight="1">
      <c r="A972" t="s">
        <v>967</v>
      </c>
      <c r="C972">
        <v>6</v>
      </c>
      <c r="D972" s="1" t="s">
        <v>14145</v>
      </c>
    </row>
    <row r="973" spans="1:4" ht="16.5" customHeight="1">
      <c r="A973" t="s">
        <v>968</v>
      </c>
      <c r="C973">
        <v>6</v>
      </c>
      <c r="D973" s="1" t="s">
        <v>14146</v>
      </c>
    </row>
    <row r="974" spans="1:4" ht="16.5" customHeight="1">
      <c r="A974" t="s">
        <v>969</v>
      </c>
      <c r="C974">
        <v>6</v>
      </c>
      <c r="D974" s="1" t="s">
        <v>14147</v>
      </c>
    </row>
    <row r="975" spans="1:4" ht="16.5" customHeight="1">
      <c r="A975" t="s">
        <v>970</v>
      </c>
      <c r="C975">
        <v>6</v>
      </c>
      <c r="D975" s="1" t="s">
        <v>14148</v>
      </c>
    </row>
    <row r="976" spans="1:4" ht="16.5" customHeight="1">
      <c r="A976" t="s">
        <v>971</v>
      </c>
      <c r="C976">
        <v>6</v>
      </c>
      <c r="D976" s="1" t="s">
        <v>14149</v>
      </c>
    </row>
    <row r="977" spans="1:4" ht="16.5" customHeight="1">
      <c r="A977" t="s">
        <v>972</v>
      </c>
      <c r="C977">
        <v>6</v>
      </c>
      <c r="D977" s="1" t="s">
        <v>14150</v>
      </c>
    </row>
    <row r="978" spans="1:4" ht="16.5" customHeight="1">
      <c r="A978" t="s">
        <v>973</v>
      </c>
      <c r="C978">
        <v>6</v>
      </c>
      <c r="D978" s="1" t="s">
        <v>13431</v>
      </c>
    </row>
    <row r="979" spans="1:4" ht="16.5" customHeight="1">
      <c r="A979" t="s">
        <v>974</v>
      </c>
      <c r="C979">
        <v>6</v>
      </c>
      <c r="D979" s="1" t="s">
        <v>14151</v>
      </c>
    </row>
    <row r="980" spans="1:4" ht="16.5" customHeight="1">
      <c r="A980" t="s">
        <v>975</v>
      </c>
      <c r="C980">
        <v>6</v>
      </c>
      <c r="D980" s="1" t="s">
        <v>14152</v>
      </c>
    </row>
    <row r="981" spans="1:4" ht="16.5" customHeight="1">
      <c r="A981" t="s">
        <v>976</v>
      </c>
      <c r="C981">
        <v>6</v>
      </c>
      <c r="D981" s="1" t="s">
        <v>13264</v>
      </c>
    </row>
    <row r="982" spans="1:4" ht="16.5" customHeight="1">
      <c r="A982" t="s">
        <v>977</v>
      </c>
      <c r="C982">
        <v>6</v>
      </c>
      <c r="D982" s="1" t="s">
        <v>14153</v>
      </c>
    </row>
    <row r="983" spans="1:4" ht="16.5" customHeight="1">
      <c r="A983" t="s">
        <v>978</v>
      </c>
      <c r="C983">
        <v>6</v>
      </c>
      <c r="D983" s="1" t="s">
        <v>13419</v>
      </c>
    </row>
    <row r="984" spans="1:4" ht="16.5" customHeight="1">
      <c r="A984" t="s">
        <v>979</v>
      </c>
      <c r="C984">
        <v>6</v>
      </c>
      <c r="D984" s="1" t="s">
        <v>14154</v>
      </c>
    </row>
    <row r="985" spans="1:4" ht="16.5" customHeight="1">
      <c r="A985" t="s">
        <v>980</v>
      </c>
      <c r="C985">
        <v>6</v>
      </c>
      <c r="D985" s="1" t="s">
        <v>14155</v>
      </c>
    </row>
    <row r="986" spans="1:4" ht="16.5" customHeight="1">
      <c r="A986" t="s">
        <v>981</v>
      </c>
      <c r="C986">
        <v>6</v>
      </c>
      <c r="D986" s="1" t="s">
        <v>14156</v>
      </c>
    </row>
    <row r="987" spans="1:4" ht="16.5" customHeight="1">
      <c r="A987" t="s">
        <v>982</v>
      </c>
      <c r="C987">
        <v>6</v>
      </c>
      <c r="D987" s="1" t="s">
        <v>13526</v>
      </c>
    </row>
    <row r="988" spans="1:4" ht="16.5" customHeight="1">
      <c r="A988" t="s">
        <v>983</v>
      </c>
      <c r="C988">
        <v>6</v>
      </c>
      <c r="D988" s="1" t="s">
        <v>13260</v>
      </c>
    </row>
    <row r="989" spans="1:4" ht="16.5" customHeight="1">
      <c r="A989" t="s">
        <v>984</v>
      </c>
      <c r="C989">
        <v>6</v>
      </c>
      <c r="D989" s="1" t="s">
        <v>14157</v>
      </c>
    </row>
    <row r="990" spans="1:4" ht="16.5" customHeight="1">
      <c r="A990" t="s">
        <v>985</v>
      </c>
      <c r="C990">
        <v>6</v>
      </c>
      <c r="D990" s="1" t="s">
        <v>14158</v>
      </c>
    </row>
    <row r="991" spans="1:4" ht="16.5" customHeight="1">
      <c r="A991" t="s">
        <v>986</v>
      </c>
      <c r="C991">
        <v>6</v>
      </c>
      <c r="D991" s="1" t="s">
        <v>14159</v>
      </c>
    </row>
    <row r="992" spans="1:4" ht="16.5" customHeight="1">
      <c r="A992" t="s">
        <v>987</v>
      </c>
      <c r="C992">
        <v>6</v>
      </c>
      <c r="D992" s="1" t="s">
        <v>14160</v>
      </c>
    </row>
    <row r="993" spans="1:4" ht="16.5" customHeight="1">
      <c r="A993" t="s">
        <v>988</v>
      </c>
      <c r="C993">
        <v>6</v>
      </c>
      <c r="D993" s="1" t="s">
        <v>13346</v>
      </c>
    </row>
    <row r="994" spans="1:4" ht="16.5" customHeight="1">
      <c r="A994" t="s">
        <v>989</v>
      </c>
      <c r="C994">
        <v>6</v>
      </c>
      <c r="D994" s="1" t="s">
        <v>14161</v>
      </c>
    </row>
    <row r="995" spans="1:4" ht="16.5" customHeight="1">
      <c r="A995" t="s">
        <v>990</v>
      </c>
      <c r="C995">
        <v>6</v>
      </c>
      <c r="D995" s="1" t="s">
        <v>13269</v>
      </c>
    </row>
    <row r="996" spans="1:4" ht="16.5" customHeight="1">
      <c r="A996" t="s">
        <v>991</v>
      </c>
      <c r="C996">
        <v>6</v>
      </c>
      <c r="D996" s="1" t="s">
        <v>14162</v>
      </c>
    </row>
    <row r="997" spans="1:4" ht="16.5" customHeight="1">
      <c r="A997" t="s">
        <v>992</v>
      </c>
      <c r="C997">
        <v>6</v>
      </c>
      <c r="D997" s="1" t="s">
        <v>14163</v>
      </c>
    </row>
    <row r="998" spans="1:4" ht="16.5" customHeight="1">
      <c r="A998" t="s">
        <v>993</v>
      </c>
      <c r="C998">
        <v>6</v>
      </c>
      <c r="D998" s="1" t="s">
        <v>14164</v>
      </c>
    </row>
    <row r="999" spans="1:4" ht="16.5" customHeight="1">
      <c r="A999" t="s">
        <v>994</v>
      </c>
      <c r="C999">
        <v>6</v>
      </c>
      <c r="D999" s="1" t="s">
        <v>14165</v>
      </c>
    </row>
    <row r="1000" spans="1:4" ht="16.5" customHeight="1">
      <c r="A1000" t="s">
        <v>995</v>
      </c>
      <c r="C1000">
        <v>6</v>
      </c>
      <c r="D1000" s="1" t="s">
        <v>14166</v>
      </c>
    </row>
    <row r="1001" spans="1:4" ht="16.5" customHeight="1">
      <c r="A1001" t="s">
        <v>996</v>
      </c>
      <c r="C1001">
        <v>6</v>
      </c>
      <c r="D1001" s="1" t="s">
        <v>14167</v>
      </c>
    </row>
    <row r="1002" spans="1:4" ht="16.5" customHeight="1">
      <c r="A1002" t="s">
        <v>997</v>
      </c>
      <c r="C1002">
        <v>6</v>
      </c>
      <c r="D1002" s="1" t="s">
        <v>14168</v>
      </c>
    </row>
    <row r="1003" spans="1:4" ht="16.5" customHeight="1">
      <c r="A1003" t="s">
        <v>998</v>
      </c>
      <c r="C1003">
        <v>6</v>
      </c>
      <c r="D1003" s="1" t="s">
        <v>14169</v>
      </c>
    </row>
    <row r="1004" spans="1:4" ht="16.5" customHeight="1">
      <c r="A1004" t="s">
        <v>999</v>
      </c>
      <c r="C1004">
        <v>6</v>
      </c>
      <c r="D1004" s="1" t="s">
        <v>14170</v>
      </c>
    </row>
    <row r="1005" spans="1:4" ht="16.5" customHeight="1">
      <c r="A1005" t="s">
        <v>1000</v>
      </c>
      <c r="C1005">
        <v>6</v>
      </c>
      <c r="D1005" s="1" t="s">
        <v>14170</v>
      </c>
    </row>
    <row r="1006" spans="1:4" ht="16.5" customHeight="1">
      <c r="A1006" t="s">
        <v>1001</v>
      </c>
      <c r="C1006">
        <v>6</v>
      </c>
      <c r="D1006" s="1" t="s">
        <v>14171</v>
      </c>
    </row>
    <row r="1007" spans="1:4" ht="16.5" customHeight="1">
      <c r="A1007" t="s">
        <v>1002</v>
      </c>
      <c r="C1007">
        <v>6</v>
      </c>
      <c r="D1007" s="1" t="s">
        <v>14172</v>
      </c>
    </row>
    <row r="1008" spans="1:4" ht="16.5" customHeight="1">
      <c r="A1008" t="s">
        <v>1003</v>
      </c>
      <c r="C1008">
        <v>6</v>
      </c>
      <c r="D1008" s="1" t="s">
        <v>14173</v>
      </c>
    </row>
    <row r="1009" spans="1:4" ht="16.5" customHeight="1">
      <c r="A1009" t="s">
        <v>1004</v>
      </c>
      <c r="C1009">
        <v>6</v>
      </c>
      <c r="D1009" s="1" t="s">
        <v>14174</v>
      </c>
    </row>
    <row r="1010" spans="1:4" ht="16.5" customHeight="1">
      <c r="A1010" t="s">
        <v>1005</v>
      </c>
      <c r="C1010">
        <v>6</v>
      </c>
      <c r="D1010" s="1" t="s">
        <v>14175</v>
      </c>
    </row>
    <row r="1011" spans="1:4" ht="16.5" customHeight="1">
      <c r="A1011" t="s">
        <v>1006</v>
      </c>
      <c r="C1011">
        <v>6</v>
      </c>
      <c r="D1011" s="1" t="s">
        <v>14176</v>
      </c>
    </row>
    <row r="1012" spans="1:4" ht="16.5" customHeight="1">
      <c r="A1012" t="s">
        <v>1007</v>
      </c>
      <c r="C1012">
        <v>6</v>
      </c>
      <c r="D1012" s="1" t="s">
        <v>13563</v>
      </c>
    </row>
    <row r="1013" spans="1:4" ht="16.5" customHeight="1">
      <c r="A1013" t="s">
        <v>1008</v>
      </c>
      <c r="C1013">
        <v>6</v>
      </c>
      <c r="D1013" s="1" t="s">
        <v>14177</v>
      </c>
    </row>
    <row r="1014" spans="1:4" ht="16.5" customHeight="1">
      <c r="A1014" t="s">
        <v>1009</v>
      </c>
      <c r="C1014">
        <v>6</v>
      </c>
      <c r="D1014" s="1" t="s">
        <v>14178</v>
      </c>
    </row>
    <row r="1015" spans="1:4" ht="16.5" customHeight="1">
      <c r="A1015" t="s">
        <v>1010</v>
      </c>
      <c r="C1015">
        <v>6</v>
      </c>
      <c r="D1015" s="1" t="s">
        <v>14179</v>
      </c>
    </row>
    <row r="1016" spans="1:4" ht="16.5" customHeight="1">
      <c r="A1016" t="s">
        <v>1011</v>
      </c>
      <c r="C1016">
        <v>6</v>
      </c>
      <c r="D1016" s="1" t="s">
        <v>14180</v>
      </c>
    </row>
    <row r="1017" spans="1:4" ht="16.5" customHeight="1">
      <c r="A1017" t="s">
        <v>1012</v>
      </c>
      <c r="C1017">
        <v>6</v>
      </c>
      <c r="D1017" s="1" t="s">
        <v>14181</v>
      </c>
    </row>
    <row r="1018" spans="1:4" ht="16.5" customHeight="1">
      <c r="A1018" t="s">
        <v>1013</v>
      </c>
      <c r="C1018">
        <v>6</v>
      </c>
      <c r="D1018" s="1" t="s">
        <v>14182</v>
      </c>
    </row>
    <row r="1019" spans="1:4" ht="16.5" customHeight="1">
      <c r="A1019" t="s">
        <v>1014</v>
      </c>
      <c r="C1019">
        <v>6</v>
      </c>
      <c r="D1019" s="1" t="s">
        <v>14089</v>
      </c>
    </row>
    <row r="1020" spans="1:4" ht="16.5" customHeight="1">
      <c r="A1020" t="s">
        <v>1015</v>
      </c>
      <c r="C1020">
        <v>6</v>
      </c>
      <c r="D1020" s="1" t="s">
        <v>14183</v>
      </c>
    </row>
    <row r="1021" spans="1:4" ht="16.5" customHeight="1">
      <c r="A1021" t="s">
        <v>1016</v>
      </c>
      <c r="C1021">
        <v>6</v>
      </c>
      <c r="D1021" s="1" t="s">
        <v>13341</v>
      </c>
    </row>
    <row r="1022" spans="1:4" ht="16.5" customHeight="1">
      <c r="A1022" t="s">
        <v>1017</v>
      </c>
      <c r="C1022">
        <v>6</v>
      </c>
      <c r="D1022" s="1" t="s">
        <v>14184</v>
      </c>
    </row>
    <row r="1023" spans="1:4" ht="16.5" customHeight="1">
      <c r="A1023" t="s">
        <v>1018</v>
      </c>
      <c r="C1023">
        <v>6</v>
      </c>
      <c r="D1023" s="1" t="s">
        <v>14185</v>
      </c>
    </row>
    <row r="1024" spans="1:4" ht="16.5" customHeight="1">
      <c r="A1024" t="s">
        <v>1019</v>
      </c>
      <c r="C1024">
        <v>6</v>
      </c>
      <c r="D1024" s="1" t="s">
        <v>14186</v>
      </c>
    </row>
    <row r="1025" spans="1:4" ht="16.5" customHeight="1">
      <c r="A1025" t="s">
        <v>1020</v>
      </c>
      <c r="C1025">
        <v>6</v>
      </c>
      <c r="D1025" s="1" t="s">
        <v>14187</v>
      </c>
    </row>
    <row r="1026" spans="1:4" ht="16.5" customHeight="1">
      <c r="A1026" t="s">
        <v>1021</v>
      </c>
      <c r="C1026">
        <v>6</v>
      </c>
      <c r="D1026" s="1" t="s">
        <v>14188</v>
      </c>
    </row>
    <row r="1027" spans="1:4" ht="16.5" customHeight="1">
      <c r="A1027" t="s">
        <v>1022</v>
      </c>
      <c r="C1027">
        <v>6</v>
      </c>
      <c r="D1027" s="1" t="s">
        <v>14189</v>
      </c>
    </row>
    <row r="1028" spans="1:4" ht="16.5" customHeight="1">
      <c r="A1028" t="s">
        <v>1023</v>
      </c>
      <c r="C1028">
        <v>6</v>
      </c>
      <c r="D1028" s="1" t="s">
        <v>13399</v>
      </c>
    </row>
    <row r="1029" spans="1:4" ht="16.5" customHeight="1">
      <c r="A1029" t="s">
        <v>1024</v>
      </c>
      <c r="C1029">
        <v>6</v>
      </c>
      <c r="D1029" s="1" t="s">
        <v>14190</v>
      </c>
    </row>
    <row r="1030" spans="1:4" ht="16.5" customHeight="1">
      <c r="A1030" t="s">
        <v>1025</v>
      </c>
      <c r="C1030">
        <v>6</v>
      </c>
      <c r="D1030" s="1" t="s">
        <v>14191</v>
      </c>
    </row>
    <row r="1031" spans="1:4" ht="16.5" customHeight="1">
      <c r="A1031" t="s">
        <v>1026</v>
      </c>
      <c r="C1031">
        <v>6</v>
      </c>
      <c r="D1031" s="1" t="s">
        <v>14192</v>
      </c>
    </row>
    <row r="1032" spans="1:4" ht="16.5" customHeight="1">
      <c r="A1032" t="s">
        <v>1027</v>
      </c>
      <c r="C1032">
        <v>6</v>
      </c>
      <c r="D1032" s="1" t="s">
        <v>14193</v>
      </c>
    </row>
    <row r="1033" spans="1:4" ht="16.5" customHeight="1">
      <c r="A1033" t="s">
        <v>1028</v>
      </c>
      <c r="C1033">
        <v>6</v>
      </c>
      <c r="D1033" s="1" t="s">
        <v>14194</v>
      </c>
    </row>
    <row r="1034" spans="1:4" ht="16.5" customHeight="1">
      <c r="A1034" t="s">
        <v>1029</v>
      </c>
      <c r="C1034">
        <v>6</v>
      </c>
      <c r="D1034" s="1" t="s">
        <v>14195</v>
      </c>
    </row>
    <row r="1035" spans="1:4" ht="16.5" customHeight="1">
      <c r="A1035" t="s">
        <v>1030</v>
      </c>
      <c r="C1035">
        <v>6</v>
      </c>
      <c r="D1035" s="1" t="s">
        <v>14196</v>
      </c>
    </row>
    <row r="1036" spans="1:4" ht="16.5" customHeight="1">
      <c r="A1036" t="s">
        <v>1031</v>
      </c>
      <c r="C1036">
        <v>6</v>
      </c>
      <c r="D1036" s="1" t="s">
        <v>14197</v>
      </c>
    </row>
    <row r="1037" spans="1:4" ht="16.5" customHeight="1">
      <c r="A1037" t="s">
        <v>1032</v>
      </c>
      <c r="C1037">
        <v>6</v>
      </c>
      <c r="D1037" s="1" t="s">
        <v>14198</v>
      </c>
    </row>
    <row r="1038" spans="1:4" ht="16.5" customHeight="1">
      <c r="A1038" t="s">
        <v>1033</v>
      </c>
      <c r="C1038">
        <v>6</v>
      </c>
      <c r="D1038" s="1" t="s">
        <v>14199</v>
      </c>
    </row>
    <row r="1039" spans="1:4" ht="16.5" customHeight="1">
      <c r="A1039" t="s">
        <v>1034</v>
      </c>
      <c r="C1039">
        <v>6</v>
      </c>
      <c r="D1039" s="1" t="s">
        <v>14200</v>
      </c>
    </row>
    <row r="1040" spans="1:4" ht="16.5" customHeight="1">
      <c r="A1040" t="s">
        <v>1035</v>
      </c>
      <c r="C1040">
        <v>6</v>
      </c>
      <c r="D1040" s="1" t="s">
        <v>14201</v>
      </c>
    </row>
    <row r="1041" spans="1:4" ht="16.5" customHeight="1">
      <c r="A1041" t="s">
        <v>1036</v>
      </c>
      <c r="C1041">
        <v>6</v>
      </c>
      <c r="D1041" s="1" t="s">
        <v>13444</v>
      </c>
    </row>
    <row r="1042" spans="1:4" ht="16.5" customHeight="1">
      <c r="A1042" t="s">
        <v>1037</v>
      </c>
      <c r="C1042">
        <v>6</v>
      </c>
      <c r="D1042" s="1" t="s">
        <v>14202</v>
      </c>
    </row>
    <row r="1043" spans="1:4" ht="16.5" customHeight="1">
      <c r="A1043" t="s">
        <v>1038</v>
      </c>
      <c r="C1043">
        <v>6</v>
      </c>
      <c r="D1043" s="1" t="s">
        <v>14203</v>
      </c>
    </row>
    <row r="1044" spans="1:4" ht="16.5" customHeight="1">
      <c r="A1044" t="s">
        <v>1039</v>
      </c>
      <c r="C1044">
        <v>6</v>
      </c>
      <c r="D1044" s="1" t="s">
        <v>14204</v>
      </c>
    </row>
    <row r="1045" spans="1:4" ht="16.5" customHeight="1">
      <c r="A1045" t="s">
        <v>1040</v>
      </c>
      <c r="C1045">
        <v>6</v>
      </c>
      <c r="D1045" s="1" t="s">
        <v>13614</v>
      </c>
    </row>
    <row r="1046" spans="1:4" ht="16.5" customHeight="1">
      <c r="A1046" t="s">
        <v>1041</v>
      </c>
      <c r="C1046">
        <v>6</v>
      </c>
      <c r="D1046" s="1" t="s">
        <v>14205</v>
      </c>
    </row>
    <row r="1047" spans="1:4" ht="16.5" customHeight="1">
      <c r="A1047" t="s">
        <v>1042</v>
      </c>
      <c r="C1047">
        <v>6</v>
      </c>
      <c r="D1047" s="1" t="s">
        <v>14206</v>
      </c>
    </row>
    <row r="1048" spans="1:4" ht="16.5" customHeight="1">
      <c r="A1048" t="s">
        <v>1043</v>
      </c>
      <c r="C1048">
        <v>6</v>
      </c>
      <c r="D1048" s="1" t="s">
        <v>14207</v>
      </c>
    </row>
    <row r="1049" spans="1:4" ht="16.5" customHeight="1">
      <c r="A1049" t="s">
        <v>1044</v>
      </c>
      <c r="C1049">
        <v>6</v>
      </c>
      <c r="D1049" s="1" t="s">
        <v>14208</v>
      </c>
    </row>
    <row r="1050" spans="1:4" ht="16.5" customHeight="1">
      <c r="A1050" t="s">
        <v>1045</v>
      </c>
      <c r="C1050">
        <v>6</v>
      </c>
      <c r="D1050" s="1" t="s">
        <v>13271</v>
      </c>
    </row>
    <row r="1051" spans="1:4" ht="16.5" customHeight="1">
      <c r="A1051" t="s">
        <v>1046</v>
      </c>
      <c r="C1051">
        <v>6</v>
      </c>
      <c r="D1051" s="1" t="s">
        <v>14209</v>
      </c>
    </row>
    <row r="1052" spans="1:4" ht="16.5" customHeight="1">
      <c r="A1052" t="s">
        <v>1047</v>
      </c>
      <c r="C1052">
        <v>6</v>
      </c>
      <c r="D1052" s="1" t="s">
        <v>14054</v>
      </c>
    </row>
    <row r="1053" spans="1:4" ht="16.5" customHeight="1">
      <c r="A1053" t="s">
        <v>1048</v>
      </c>
      <c r="C1053">
        <v>6</v>
      </c>
      <c r="D1053" s="1" t="s">
        <v>14210</v>
      </c>
    </row>
    <row r="1054" spans="1:4" ht="16.5" customHeight="1">
      <c r="A1054" t="s">
        <v>1049</v>
      </c>
      <c r="C1054">
        <v>6</v>
      </c>
      <c r="D1054" s="1" t="s">
        <v>14211</v>
      </c>
    </row>
    <row r="1055" spans="1:4" ht="16.5" customHeight="1">
      <c r="A1055" t="s">
        <v>1050</v>
      </c>
      <c r="C1055">
        <v>6</v>
      </c>
      <c r="D1055" s="1" t="s">
        <v>14212</v>
      </c>
    </row>
    <row r="1056" spans="1:4" ht="16.5" customHeight="1">
      <c r="A1056" t="s">
        <v>1051</v>
      </c>
      <c r="C1056">
        <v>6</v>
      </c>
      <c r="D1056" s="1" t="s">
        <v>14213</v>
      </c>
    </row>
    <row r="1057" spans="1:4" ht="16.5" customHeight="1">
      <c r="A1057" t="s">
        <v>1052</v>
      </c>
      <c r="C1057">
        <v>6</v>
      </c>
      <c r="D1057" s="1" t="s">
        <v>14214</v>
      </c>
    </row>
    <row r="1058" spans="1:4" ht="16.5" customHeight="1">
      <c r="A1058" t="s">
        <v>1053</v>
      </c>
      <c r="C1058">
        <v>6</v>
      </c>
      <c r="D1058" s="1" t="s">
        <v>13598</v>
      </c>
    </row>
    <row r="1059" spans="1:4" ht="16.5" customHeight="1">
      <c r="A1059" t="s">
        <v>1054</v>
      </c>
      <c r="C1059">
        <v>6</v>
      </c>
      <c r="D1059" s="1" t="s">
        <v>14215</v>
      </c>
    </row>
    <row r="1060" spans="1:4" ht="16.5" customHeight="1">
      <c r="A1060" t="s">
        <v>1055</v>
      </c>
      <c r="C1060">
        <v>6</v>
      </c>
      <c r="D1060" s="1" t="s">
        <v>14216</v>
      </c>
    </row>
    <row r="1061" spans="1:4" ht="16.5" customHeight="1">
      <c r="A1061" t="s">
        <v>1056</v>
      </c>
      <c r="C1061">
        <v>6</v>
      </c>
      <c r="D1061" s="1" t="s">
        <v>14217</v>
      </c>
    </row>
    <row r="1062" spans="1:4" ht="16.5" customHeight="1">
      <c r="A1062" t="s">
        <v>1057</v>
      </c>
      <c r="C1062">
        <v>6</v>
      </c>
      <c r="D1062" s="1" t="s">
        <v>13652</v>
      </c>
    </row>
    <row r="1063" spans="1:4" ht="16.5" customHeight="1">
      <c r="A1063" t="s">
        <v>1058</v>
      </c>
      <c r="C1063">
        <v>6</v>
      </c>
      <c r="D1063" s="1" t="s">
        <v>14218</v>
      </c>
    </row>
    <row r="1064" spans="1:4" ht="16.5" customHeight="1">
      <c r="A1064" t="s">
        <v>1059</v>
      </c>
      <c r="C1064">
        <v>6</v>
      </c>
      <c r="D1064" s="1" t="s">
        <v>14219</v>
      </c>
    </row>
    <row r="1065" spans="1:4" ht="16.5" customHeight="1">
      <c r="A1065" t="s">
        <v>1060</v>
      </c>
      <c r="C1065">
        <v>6</v>
      </c>
      <c r="D1065" s="1" t="s">
        <v>14220</v>
      </c>
    </row>
    <row r="1066" spans="1:4" ht="16.5" customHeight="1">
      <c r="A1066" t="s">
        <v>1061</v>
      </c>
      <c r="C1066">
        <v>6</v>
      </c>
      <c r="D1066" s="1" t="s">
        <v>14221</v>
      </c>
    </row>
    <row r="1067" spans="1:4" ht="16.5" customHeight="1">
      <c r="A1067" t="s">
        <v>1062</v>
      </c>
      <c r="C1067">
        <v>6</v>
      </c>
      <c r="D1067" s="1" t="s">
        <v>14222</v>
      </c>
    </row>
    <row r="1068" spans="1:4" ht="16.5" customHeight="1">
      <c r="A1068" t="s">
        <v>1063</v>
      </c>
      <c r="C1068">
        <v>6</v>
      </c>
      <c r="D1068" s="1" t="s">
        <v>14223</v>
      </c>
    </row>
    <row r="1069" spans="1:4" ht="16.5" customHeight="1">
      <c r="A1069" t="s">
        <v>1064</v>
      </c>
      <c r="C1069">
        <v>6</v>
      </c>
      <c r="D1069" s="1" t="s">
        <v>14224</v>
      </c>
    </row>
    <row r="1070" spans="1:4" ht="16.5" customHeight="1">
      <c r="A1070" t="s">
        <v>1065</v>
      </c>
      <c r="C1070">
        <v>6</v>
      </c>
      <c r="D1070" s="1" t="s">
        <v>14225</v>
      </c>
    </row>
    <row r="1071" spans="1:4" ht="16.5" customHeight="1">
      <c r="A1071" t="s">
        <v>1066</v>
      </c>
      <c r="C1071">
        <v>6</v>
      </c>
      <c r="D1071" s="1" t="s">
        <v>14226</v>
      </c>
    </row>
    <row r="1072" spans="1:4" ht="16.5" customHeight="1">
      <c r="A1072" t="s">
        <v>1067</v>
      </c>
      <c r="C1072">
        <v>6</v>
      </c>
      <c r="D1072" s="1" t="s">
        <v>14227</v>
      </c>
    </row>
    <row r="1073" spans="1:4" ht="16.5" customHeight="1">
      <c r="A1073" t="s">
        <v>1068</v>
      </c>
      <c r="C1073">
        <v>6</v>
      </c>
      <c r="D1073" s="1" t="s">
        <v>14228</v>
      </c>
    </row>
    <row r="1074" spans="1:4" ht="16.5" customHeight="1">
      <c r="A1074" t="s">
        <v>1069</v>
      </c>
      <c r="C1074">
        <v>6</v>
      </c>
      <c r="D1074" s="1" t="s">
        <v>13383</v>
      </c>
    </row>
    <row r="1075" spans="1:4" ht="16.5" customHeight="1">
      <c r="A1075" t="s">
        <v>1070</v>
      </c>
      <c r="C1075">
        <v>6</v>
      </c>
      <c r="D1075" s="1" t="s">
        <v>14229</v>
      </c>
    </row>
    <row r="1076" spans="1:4" ht="16.5" customHeight="1">
      <c r="A1076" t="s">
        <v>1071</v>
      </c>
      <c r="C1076">
        <v>6</v>
      </c>
      <c r="D1076" s="1" t="s">
        <v>14230</v>
      </c>
    </row>
    <row r="1077" spans="1:4" ht="16.5" customHeight="1">
      <c r="A1077" t="s">
        <v>1072</v>
      </c>
      <c r="C1077">
        <v>6</v>
      </c>
      <c r="D1077" s="1" t="s">
        <v>14231</v>
      </c>
    </row>
    <row r="1078" spans="1:4" ht="16.5" customHeight="1">
      <c r="A1078" t="s">
        <v>1073</v>
      </c>
      <c r="C1078">
        <v>6</v>
      </c>
      <c r="D1078" s="1" t="s">
        <v>14232</v>
      </c>
    </row>
    <row r="1079" spans="1:4" ht="16.5" customHeight="1">
      <c r="A1079" t="s">
        <v>1074</v>
      </c>
      <c r="C1079">
        <v>6</v>
      </c>
      <c r="D1079" s="1" t="s">
        <v>14233</v>
      </c>
    </row>
    <row r="1080" spans="1:4" ht="16.5" customHeight="1">
      <c r="A1080" t="s">
        <v>1075</v>
      </c>
      <c r="C1080">
        <v>6</v>
      </c>
      <c r="D1080" s="1" t="s">
        <v>14234</v>
      </c>
    </row>
    <row r="1081" spans="1:4" ht="16.5" customHeight="1">
      <c r="A1081" t="s">
        <v>1076</v>
      </c>
      <c r="C1081">
        <v>6</v>
      </c>
      <c r="D1081" s="1" t="s">
        <v>14235</v>
      </c>
    </row>
    <row r="1082" spans="1:4" ht="16.5" customHeight="1">
      <c r="A1082" t="s">
        <v>1077</v>
      </c>
      <c r="C1082">
        <v>6</v>
      </c>
      <c r="D1082" s="1" t="s">
        <v>14236</v>
      </c>
    </row>
    <row r="1083" spans="1:4" ht="16.5" customHeight="1">
      <c r="A1083" t="s">
        <v>1078</v>
      </c>
      <c r="C1083">
        <v>6</v>
      </c>
      <c r="D1083" s="1" t="s">
        <v>14237</v>
      </c>
    </row>
    <row r="1084" spans="1:4" ht="16.5" customHeight="1">
      <c r="A1084" t="s">
        <v>1079</v>
      </c>
      <c r="C1084">
        <v>6</v>
      </c>
      <c r="D1084" s="1" t="s">
        <v>13962</v>
      </c>
    </row>
    <row r="1085" spans="1:4" ht="16.5" customHeight="1">
      <c r="A1085" t="s">
        <v>1080</v>
      </c>
      <c r="C1085">
        <v>6</v>
      </c>
      <c r="D1085" s="1" t="s">
        <v>14238</v>
      </c>
    </row>
    <row r="1086" spans="1:4" ht="16.5" customHeight="1">
      <c r="A1086" t="s">
        <v>1081</v>
      </c>
      <c r="C1086">
        <v>6</v>
      </c>
      <c r="D1086" s="1" t="s">
        <v>14239</v>
      </c>
    </row>
    <row r="1087" spans="1:4" ht="16.5" customHeight="1">
      <c r="A1087" t="s">
        <v>1082</v>
      </c>
      <c r="C1087">
        <v>6</v>
      </c>
      <c r="D1087" s="1" t="s">
        <v>13620</v>
      </c>
    </row>
    <row r="1088" spans="1:4" ht="16.5" customHeight="1">
      <c r="A1088" t="s">
        <v>1083</v>
      </c>
      <c r="C1088">
        <v>6</v>
      </c>
      <c r="D1088" s="1" t="s">
        <v>14240</v>
      </c>
    </row>
    <row r="1089" spans="1:4" ht="16.5" customHeight="1">
      <c r="A1089" t="s">
        <v>1084</v>
      </c>
      <c r="C1089">
        <v>6</v>
      </c>
      <c r="D1089" s="1" t="s">
        <v>14241</v>
      </c>
    </row>
    <row r="1090" spans="1:4" ht="16.5" customHeight="1">
      <c r="A1090" t="s">
        <v>1085</v>
      </c>
      <c r="C1090">
        <v>6</v>
      </c>
      <c r="D1090" s="1" t="s">
        <v>14242</v>
      </c>
    </row>
    <row r="1091" spans="1:4" ht="16.5" customHeight="1">
      <c r="A1091" t="s">
        <v>1086</v>
      </c>
      <c r="C1091">
        <v>6</v>
      </c>
      <c r="D1091" s="1" t="s">
        <v>14243</v>
      </c>
    </row>
    <row r="1092" spans="1:4" ht="16.5" customHeight="1">
      <c r="A1092" t="s">
        <v>1087</v>
      </c>
      <c r="C1092">
        <v>6</v>
      </c>
      <c r="D1092" s="1" t="s">
        <v>14244</v>
      </c>
    </row>
    <row r="1093" spans="1:4" ht="16.5" customHeight="1">
      <c r="A1093" t="s">
        <v>1088</v>
      </c>
      <c r="C1093">
        <v>6</v>
      </c>
      <c r="D1093" s="1" t="s">
        <v>14245</v>
      </c>
    </row>
    <row r="1094" spans="1:4" ht="16.5" customHeight="1">
      <c r="A1094" t="s">
        <v>1089</v>
      </c>
      <c r="C1094">
        <v>6</v>
      </c>
      <c r="D1094" s="1" t="s">
        <v>14246</v>
      </c>
    </row>
    <row r="1095" spans="1:4" ht="16.5" customHeight="1">
      <c r="A1095" t="s">
        <v>1090</v>
      </c>
      <c r="C1095">
        <v>6</v>
      </c>
      <c r="D1095" s="1" t="s">
        <v>14247</v>
      </c>
    </row>
    <row r="1096" spans="1:4" ht="16.5" customHeight="1">
      <c r="A1096" t="s">
        <v>1091</v>
      </c>
      <c r="C1096">
        <v>6</v>
      </c>
      <c r="D1096" s="1" t="s">
        <v>14248</v>
      </c>
    </row>
    <row r="1097" spans="1:4" ht="16.5" customHeight="1">
      <c r="A1097" t="s">
        <v>1092</v>
      </c>
      <c r="C1097">
        <v>6</v>
      </c>
      <c r="D1097" s="1" t="s">
        <v>14249</v>
      </c>
    </row>
    <row r="1098" spans="1:4" ht="16.5" customHeight="1">
      <c r="A1098" t="s">
        <v>1093</v>
      </c>
      <c r="C1098">
        <v>6</v>
      </c>
      <c r="D1098" s="1" t="s">
        <v>14250</v>
      </c>
    </row>
    <row r="1099" spans="1:4" ht="16.5" customHeight="1">
      <c r="A1099" t="s">
        <v>1094</v>
      </c>
      <c r="C1099">
        <v>6</v>
      </c>
      <c r="D1099" s="1" t="s">
        <v>14251</v>
      </c>
    </row>
    <row r="1100" spans="1:4" ht="16.5" customHeight="1">
      <c r="A1100" t="s">
        <v>1095</v>
      </c>
      <c r="C1100">
        <v>6</v>
      </c>
      <c r="D1100" s="1" t="s">
        <v>13473</v>
      </c>
    </row>
    <row r="1101" spans="1:4" ht="16.5" customHeight="1">
      <c r="A1101" t="s">
        <v>1096</v>
      </c>
      <c r="C1101">
        <v>6</v>
      </c>
      <c r="D1101" s="1" t="s">
        <v>14252</v>
      </c>
    </row>
    <row r="1102" spans="1:4" ht="16.5" customHeight="1">
      <c r="A1102" t="s">
        <v>1097</v>
      </c>
      <c r="C1102">
        <v>6</v>
      </c>
      <c r="D1102" s="1" t="s">
        <v>14253</v>
      </c>
    </row>
    <row r="1103" spans="1:4" ht="16.5" customHeight="1">
      <c r="A1103" t="s">
        <v>1098</v>
      </c>
      <c r="C1103">
        <v>6</v>
      </c>
      <c r="D1103" s="1" t="s">
        <v>14254</v>
      </c>
    </row>
    <row r="1104" spans="1:4" ht="16.5" customHeight="1">
      <c r="A1104" t="s">
        <v>1099</v>
      </c>
      <c r="C1104">
        <v>6</v>
      </c>
      <c r="D1104" s="1" t="s">
        <v>14255</v>
      </c>
    </row>
    <row r="1105" spans="1:4" ht="16.5" customHeight="1">
      <c r="A1105" t="s">
        <v>1100</v>
      </c>
      <c r="C1105">
        <v>6</v>
      </c>
      <c r="D1105" s="1" t="s">
        <v>14256</v>
      </c>
    </row>
    <row r="1106" spans="1:4" ht="16.5" customHeight="1">
      <c r="A1106" t="s">
        <v>1101</v>
      </c>
      <c r="C1106">
        <v>6</v>
      </c>
      <c r="D1106" s="1" t="s">
        <v>14257</v>
      </c>
    </row>
    <row r="1107" spans="1:4" ht="16.5" customHeight="1">
      <c r="A1107" t="s">
        <v>1102</v>
      </c>
      <c r="C1107">
        <v>6</v>
      </c>
      <c r="D1107" s="1" t="s">
        <v>14258</v>
      </c>
    </row>
    <row r="1108" spans="1:4" ht="16.5" customHeight="1">
      <c r="A1108" t="s">
        <v>1103</v>
      </c>
      <c r="C1108">
        <v>6</v>
      </c>
      <c r="D1108" s="1" t="s">
        <v>14259</v>
      </c>
    </row>
    <row r="1109" spans="1:4" ht="16.5" customHeight="1">
      <c r="A1109" t="s">
        <v>1104</v>
      </c>
      <c r="C1109">
        <v>6</v>
      </c>
      <c r="D1109" s="1" t="s">
        <v>14260</v>
      </c>
    </row>
    <row r="1110" spans="1:4" ht="16.5" customHeight="1">
      <c r="A1110" t="s">
        <v>1105</v>
      </c>
      <c r="C1110">
        <v>6</v>
      </c>
      <c r="D1110" s="1" t="s">
        <v>14261</v>
      </c>
    </row>
    <row r="1111" spans="1:4" ht="16.5" customHeight="1">
      <c r="A1111" t="s">
        <v>1106</v>
      </c>
      <c r="C1111">
        <v>6</v>
      </c>
      <c r="D1111" s="1" t="s">
        <v>14262</v>
      </c>
    </row>
    <row r="1112" spans="1:4" ht="16.5" customHeight="1">
      <c r="A1112" t="s">
        <v>1107</v>
      </c>
      <c r="C1112">
        <v>6</v>
      </c>
      <c r="D1112" s="1" t="s">
        <v>14263</v>
      </c>
    </row>
    <row r="1113" spans="1:4" ht="16.5" customHeight="1">
      <c r="A1113" t="s">
        <v>1108</v>
      </c>
      <c r="C1113">
        <v>6</v>
      </c>
      <c r="D1113" s="1" t="s">
        <v>14264</v>
      </c>
    </row>
    <row r="1114" spans="1:4" ht="16.5" customHeight="1">
      <c r="A1114" t="s">
        <v>1109</v>
      </c>
      <c r="C1114">
        <v>6</v>
      </c>
      <c r="D1114" s="1" t="s">
        <v>14265</v>
      </c>
    </row>
    <row r="1115" spans="1:4" ht="16.5" customHeight="1">
      <c r="A1115" t="s">
        <v>1110</v>
      </c>
      <c r="C1115">
        <v>6</v>
      </c>
      <c r="D1115" s="1" t="s">
        <v>14266</v>
      </c>
    </row>
    <row r="1116" spans="1:4" ht="16.5" customHeight="1">
      <c r="A1116" t="s">
        <v>1111</v>
      </c>
      <c r="C1116">
        <v>6</v>
      </c>
      <c r="D1116" s="1" t="s">
        <v>14267</v>
      </c>
    </row>
    <row r="1117" spans="1:4" ht="16.5" customHeight="1">
      <c r="A1117" t="s">
        <v>1112</v>
      </c>
      <c r="C1117">
        <v>6</v>
      </c>
      <c r="D1117" s="1" t="s">
        <v>14268</v>
      </c>
    </row>
    <row r="1118" spans="1:4" ht="16.5" customHeight="1">
      <c r="A1118" t="s">
        <v>24864</v>
      </c>
      <c r="C1118">
        <v>6</v>
      </c>
      <c r="D1118" s="1" t="s">
        <v>14269</v>
      </c>
    </row>
    <row r="1119" spans="1:4" ht="16.5" customHeight="1">
      <c r="A1119" t="s">
        <v>1113</v>
      </c>
      <c r="C1119">
        <v>6</v>
      </c>
      <c r="D1119" s="1" t="s">
        <v>14270</v>
      </c>
    </row>
    <row r="1120" spans="1:4" ht="16.5" customHeight="1">
      <c r="A1120" t="s">
        <v>1114</v>
      </c>
      <c r="C1120">
        <v>6</v>
      </c>
      <c r="D1120" s="1" t="s">
        <v>14271</v>
      </c>
    </row>
    <row r="1121" spans="1:4" ht="16.5" customHeight="1">
      <c r="A1121" t="s">
        <v>1115</v>
      </c>
      <c r="C1121">
        <v>6</v>
      </c>
      <c r="D1121" s="1" t="s">
        <v>14272</v>
      </c>
    </row>
    <row r="1122" spans="1:4" ht="16.5" customHeight="1">
      <c r="A1122" t="s">
        <v>1116</v>
      </c>
      <c r="C1122">
        <v>6</v>
      </c>
      <c r="D1122" s="1" t="s">
        <v>14273</v>
      </c>
    </row>
    <row r="1123" spans="1:4" ht="16.5" customHeight="1">
      <c r="A1123" t="s">
        <v>1117</v>
      </c>
      <c r="C1123">
        <v>6</v>
      </c>
      <c r="D1123" s="1" t="s">
        <v>14274</v>
      </c>
    </row>
    <row r="1124" spans="1:4" ht="16.5" customHeight="1">
      <c r="A1124" t="s">
        <v>1118</v>
      </c>
      <c r="C1124">
        <v>6</v>
      </c>
      <c r="D1124" s="1" t="s">
        <v>14275</v>
      </c>
    </row>
    <row r="1125" spans="1:4" ht="16.5" customHeight="1">
      <c r="A1125" t="s">
        <v>1119</v>
      </c>
      <c r="C1125">
        <v>6</v>
      </c>
      <c r="D1125" s="1" t="s">
        <v>14276</v>
      </c>
    </row>
    <row r="1126" spans="1:4" ht="16.5" customHeight="1">
      <c r="A1126" t="s">
        <v>1120</v>
      </c>
      <c r="C1126">
        <v>6</v>
      </c>
      <c r="D1126" s="1" t="s">
        <v>14277</v>
      </c>
    </row>
    <row r="1127" spans="1:4" ht="16.5" customHeight="1">
      <c r="A1127" t="s">
        <v>1121</v>
      </c>
      <c r="C1127">
        <v>6</v>
      </c>
      <c r="D1127" s="1" t="s">
        <v>13666</v>
      </c>
    </row>
    <row r="1128" spans="1:4" ht="16.5" customHeight="1">
      <c r="A1128" t="s">
        <v>1122</v>
      </c>
      <c r="C1128">
        <v>6</v>
      </c>
      <c r="D1128" s="1" t="s">
        <v>14278</v>
      </c>
    </row>
    <row r="1129" spans="1:4" ht="16.5" customHeight="1">
      <c r="A1129" t="s">
        <v>1123</v>
      </c>
      <c r="C1129">
        <v>6</v>
      </c>
      <c r="D1129" s="1" t="s">
        <v>14279</v>
      </c>
    </row>
    <row r="1130" spans="1:4" ht="16.5" customHeight="1">
      <c r="A1130" t="s">
        <v>1124</v>
      </c>
      <c r="C1130">
        <v>6</v>
      </c>
      <c r="D1130" s="1" t="s">
        <v>14280</v>
      </c>
    </row>
    <row r="1131" spans="1:4" ht="16.5" customHeight="1">
      <c r="A1131" t="s">
        <v>1125</v>
      </c>
      <c r="C1131">
        <v>6</v>
      </c>
      <c r="D1131" s="1" t="s">
        <v>14281</v>
      </c>
    </row>
    <row r="1132" spans="1:4" ht="16.5" customHeight="1">
      <c r="A1132" t="s">
        <v>1126</v>
      </c>
      <c r="C1132">
        <v>6</v>
      </c>
      <c r="D1132" s="1" t="s">
        <v>14282</v>
      </c>
    </row>
    <row r="1133" spans="1:4" ht="16.5" customHeight="1">
      <c r="A1133" t="s">
        <v>1127</v>
      </c>
      <c r="C1133">
        <v>6</v>
      </c>
      <c r="D1133" s="1" t="s">
        <v>14283</v>
      </c>
    </row>
    <row r="1134" spans="1:4" ht="16.5" customHeight="1">
      <c r="A1134" t="s">
        <v>1128</v>
      </c>
      <c r="C1134">
        <v>6</v>
      </c>
      <c r="D1134" s="1" t="s">
        <v>14284</v>
      </c>
    </row>
    <row r="1135" spans="1:4" ht="16.5" customHeight="1">
      <c r="A1135" t="s">
        <v>1129</v>
      </c>
      <c r="C1135">
        <v>6</v>
      </c>
      <c r="D1135" s="1" t="s">
        <v>13295</v>
      </c>
    </row>
    <row r="1136" spans="1:4" ht="16.5" customHeight="1">
      <c r="A1136" t="s">
        <v>1130</v>
      </c>
      <c r="C1136">
        <v>6</v>
      </c>
      <c r="D1136" s="1" t="s">
        <v>14285</v>
      </c>
    </row>
    <row r="1137" spans="1:4" ht="16.5" customHeight="1">
      <c r="A1137" t="s">
        <v>1131</v>
      </c>
      <c r="C1137">
        <v>6</v>
      </c>
      <c r="D1137" s="1" t="s">
        <v>14286</v>
      </c>
    </row>
    <row r="1138" spans="1:4" ht="16.5" customHeight="1">
      <c r="A1138" t="s">
        <v>1132</v>
      </c>
      <c r="C1138">
        <v>6</v>
      </c>
      <c r="D1138" s="1" t="s">
        <v>14287</v>
      </c>
    </row>
    <row r="1139" spans="1:4" ht="16.5" customHeight="1">
      <c r="A1139" t="s">
        <v>1133</v>
      </c>
      <c r="C1139">
        <v>6</v>
      </c>
      <c r="D1139" s="1" t="s">
        <v>14288</v>
      </c>
    </row>
    <row r="1140" spans="1:4" ht="16.5" customHeight="1">
      <c r="A1140" t="s">
        <v>1134</v>
      </c>
      <c r="C1140">
        <v>6</v>
      </c>
      <c r="D1140" s="1" t="s">
        <v>14289</v>
      </c>
    </row>
    <row r="1141" spans="1:4" ht="16.5" customHeight="1">
      <c r="A1141" t="s">
        <v>1135</v>
      </c>
      <c r="C1141">
        <v>6</v>
      </c>
      <c r="D1141" s="1" t="s">
        <v>14290</v>
      </c>
    </row>
    <row r="1142" spans="1:4" ht="16.5" customHeight="1">
      <c r="A1142" t="s">
        <v>1136</v>
      </c>
      <c r="C1142">
        <v>6</v>
      </c>
      <c r="D1142" s="1" t="s">
        <v>13882</v>
      </c>
    </row>
    <row r="1143" spans="1:4" ht="16.5" customHeight="1">
      <c r="A1143" t="s">
        <v>1137</v>
      </c>
      <c r="C1143">
        <v>6</v>
      </c>
      <c r="D1143" s="1" t="s">
        <v>14291</v>
      </c>
    </row>
    <row r="1144" spans="1:4" ht="16.5" customHeight="1">
      <c r="A1144" t="s">
        <v>1138</v>
      </c>
      <c r="C1144">
        <v>6</v>
      </c>
      <c r="D1144" s="1" t="s">
        <v>14292</v>
      </c>
    </row>
    <row r="1145" spans="1:4" ht="16.5" customHeight="1">
      <c r="A1145" t="s">
        <v>1139</v>
      </c>
      <c r="C1145">
        <v>6</v>
      </c>
      <c r="D1145" s="1" t="s">
        <v>14293</v>
      </c>
    </row>
    <row r="1146" spans="1:4" ht="16.5" customHeight="1">
      <c r="A1146" t="s">
        <v>1140</v>
      </c>
      <c r="C1146">
        <v>6</v>
      </c>
      <c r="D1146" s="1" t="s">
        <v>14294</v>
      </c>
    </row>
    <row r="1147" spans="1:4" ht="16.5" customHeight="1">
      <c r="A1147" t="s">
        <v>1141</v>
      </c>
      <c r="C1147">
        <v>6</v>
      </c>
      <c r="D1147" s="1" t="s">
        <v>14295</v>
      </c>
    </row>
    <row r="1148" spans="1:4" ht="16.5" customHeight="1">
      <c r="A1148" t="s">
        <v>1142</v>
      </c>
      <c r="C1148">
        <v>6</v>
      </c>
      <c r="D1148" s="1" t="s">
        <v>14296</v>
      </c>
    </row>
    <row r="1149" spans="1:4" ht="16.5" customHeight="1">
      <c r="A1149" t="s">
        <v>1143</v>
      </c>
      <c r="C1149">
        <v>5</v>
      </c>
      <c r="D1149" s="1" t="s">
        <v>14297</v>
      </c>
    </row>
    <row r="1150" spans="1:4" ht="16.5" customHeight="1">
      <c r="A1150" t="s">
        <v>1144</v>
      </c>
      <c r="C1150">
        <v>5</v>
      </c>
      <c r="D1150" s="1" t="s">
        <v>14298</v>
      </c>
    </row>
    <row r="1151" spans="1:4" ht="16.5" customHeight="1">
      <c r="A1151" t="s">
        <v>1145</v>
      </c>
      <c r="C1151">
        <v>5</v>
      </c>
      <c r="D1151" s="1" t="s">
        <v>14299</v>
      </c>
    </row>
    <row r="1152" spans="1:4" ht="16.5" customHeight="1">
      <c r="A1152" t="s">
        <v>1146</v>
      </c>
      <c r="C1152">
        <v>5</v>
      </c>
      <c r="D1152" s="1" t="s">
        <v>14300</v>
      </c>
    </row>
    <row r="1153" spans="1:4" ht="16.5" customHeight="1">
      <c r="A1153" t="s">
        <v>1147</v>
      </c>
      <c r="C1153">
        <v>5</v>
      </c>
      <c r="D1153" s="1" t="s">
        <v>14301</v>
      </c>
    </row>
    <row r="1154" spans="1:4" ht="16.5" customHeight="1">
      <c r="A1154" t="s">
        <v>1148</v>
      </c>
      <c r="C1154">
        <v>5</v>
      </c>
      <c r="D1154" s="1" t="s">
        <v>14302</v>
      </c>
    </row>
    <row r="1155" spans="1:4" ht="16.5" customHeight="1">
      <c r="A1155" t="s">
        <v>1149</v>
      </c>
      <c r="C1155">
        <v>5</v>
      </c>
      <c r="D1155" s="1" t="s">
        <v>14303</v>
      </c>
    </row>
    <row r="1156" spans="1:4" ht="16.5" customHeight="1">
      <c r="A1156" t="s">
        <v>1150</v>
      </c>
      <c r="C1156">
        <v>5</v>
      </c>
      <c r="D1156" s="1" t="s">
        <v>14304</v>
      </c>
    </row>
    <row r="1157" spans="1:4" ht="16.5" customHeight="1">
      <c r="A1157" t="s">
        <v>1151</v>
      </c>
      <c r="C1157">
        <v>5</v>
      </c>
      <c r="D1157" s="1" t="s">
        <v>14305</v>
      </c>
    </row>
    <row r="1158" spans="1:4" ht="16.5" customHeight="1">
      <c r="A1158" t="s">
        <v>1152</v>
      </c>
      <c r="C1158">
        <v>5</v>
      </c>
      <c r="D1158" s="1" t="s">
        <v>14306</v>
      </c>
    </row>
    <row r="1159" spans="1:4" ht="16.5" customHeight="1">
      <c r="A1159" t="s">
        <v>1153</v>
      </c>
      <c r="C1159">
        <v>5</v>
      </c>
      <c r="D1159" s="1" t="s">
        <v>14307</v>
      </c>
    </row>
    <row r="1160" spans="1:4" ht="16.5" customHeight="1">
      <c r="A1160" t="s">
        <v>1154</v>
      </c>
      <c r="C1160">
        <v>5</v>
      </c>
      <c r="D1160" s="1" t="s">
        <v>14308</v>
      </c>
    </row>
    <row r="1161" spans="1:4" ht="16.5" customHeight="1">
      <c r="A1161" t="s">
        <v>1155</v>
      </c>
      <c r="C1161">
        <v>5</v>
      </c>
      <c r="D1161" s="1" t="s">
        <v>14309</v>
      </c>
    </row>
    <row r="1162" spans="1:4" ht="16.5" customHeight="1">
      <c r="A1162" t="s">
        <v>1156</v>
      </c>
      <c r="C1162">
        <v>5</v>
      </c>
      <c r="D1162" s="1" t="s">
        <v>14136</v>
      </c>
    </row>
    <row r="1163" spans="1:4" ht="16.5" customHeight="1">
      <c r="A1163" t="s">
        <v>1157</v>
      </c>
      <c r="C1163">
        <v>5</v>
      </c>
      <c r="D1163" s="1" t="s">
        <v>14310</v>
      </c>
    </row>
    <row r="1164" spans="1:4" ht="16.5" customHeight="1">
      <c r="A1164" t="s">
        <v>1158</v>
      </c>
      <c r="C1164">
        <v>5</v>
      </c>
      <c r="D1164" s="1" t="s">
        <v>14311</v>
      </c>
    </row>
    <row r="1165" spans="1:4" ht="16.5" customHeight="1">
      <c r="A1165" t="s">
        <v>1159</v>
      </c>
      <c r="C1165">
        <v>5</v>
      </c>
      <c r="D1165" s="1" t="s">
        <v>14312</v>
      </c>
    </row>
    <row r="1166" spans="1:4" ht="16.5" customHeight="1">
      <c r="A1166" t="s">
        <v>1160</v>
      </c>
      <c r="C1166">
        <v>5</v>
      </c>
      <c r="D1166" s="1" t="s">
        <v>14313</v>
      </c>
    </row>
    <row r="1167" spans="1:4" ht="16.5" customHeight="1">
      <c r="A1167" t="s">
        <v>1161</v>
      </c>
      <c r="C1167">
        <v>5</v>
      </c>
      <c r="D1167" s="1" t="s">
        <v>14314</v>
      </c>
    </row>
    <row r="1168" spans="1:4" ht="16.5" customHeight="1">
      <c r="A1168" t="s">
        <v>1162</v>
      </c>
      <c r="C1168">
        <v>5</v>
      </c>
      <c r="D1168" s="1" t="s">
        <v>14315</v>
      </c>
    </row>
    <row r="1169" spans="1:4" ht="16.5" customHeight="1">
      <c r="A1169" t="s">
        <v>1163</v>
      </c>
      <c r="C1169">
        <v>5</v>
      </c>
      <c r="D1169" s="1" t="s">
        <v>14316</v>
      </c>
    </row>
    <row r="1170" spans="1:4" ht="16.5" customHeight="1">
      <c r="A1170" t="s">
        <v>1164</v>
      </c>
      <c r="C1170">
        <v>5</v>
      </c>
      <c r="D1170" s="1" t="s">
        <v>13526</v>
      </c>
    </row>
    <row r="1171" spans="1:4" ht="16.5" customHeight="1">
      <c r="A1171" t="s">
        <v>1165</v>
      </c>
      <c r="C1171">
        <v>5</v>
      </c>
      <c r="D1171" s="1" t="s">
        <v>14317</v>
      </c>
    </row>
    <row r="1172" spans="1:4" ht="16.5" customHeight="1">
      <c r="A1172" t="s">
        <v>1166</v>
      </c>
      <c r="C1172">
        <v>5</v>
      </c>
      <c r="D1172" s="1" t="s">
        <v>14318</v>
      </c>
    </row>
    <row r="1173" spans="1:4" ht="16.5" customHeight="1">
      <c r="A1173" t="s">
        <v>1167</v>
      </c>
      <c r="C1173">
        <v>5</v>
      </c>
      <c r="D1173" s="1" t="s">
        <v>14319</v>
      </c>
    </row>
    <row r="1174" spans="1:4" ht="16.5" customHeight="1">
      <c r="A1174" t="s">
        <v>1168</v>
      </c>
      <c r="C1174">
        <v>5</v>
      </c>
      <c r="D1174" s="1" t="s">
        <v>14320</v>
      </c>
    </row>
    <row r="1175" spans="1:4" ht="16.5" customHeight="1">
      <c r="A1175" t="s">
        <v>1169</v>
      </c>
      <c r="C1175">
        <v>5</v>
      </c>
      <c r="D1175" s="1" t="s">
        <v>14321</v>
      </c>
    </row>
    <row r="1176" spans="1:4" ht="16.5" customHeight="1">
      <c r="A1176" t="s">
        <v>1170</v>
      </c>
      <c r="C1176">
        <v>5</v>
      </c>
      <c r="D1176" s="1" t="s">
        <v>14322</v>
      </c>
    </row>
    <row r="1177" spans="1:4" ht="16.5" customHeight="1">
      <c r="A1177" t="s">
        <v>1171</v>
      </c>
      <c r="C1177">
        <v>5</v>
      </c>
      <c r="D1177" s="1" t="s">
        <v>14323</v>
      </c>
    </row>
    <row r="1178" spans="1:4" ht="16.5" customHeight="1">
      <c r="A1178" t="s">
        <v>1172</v>
      </c>
      <c r="C1178">
        <v>5</v>
      </c>
      <c r="D1178" s="1" t="s">
        <v>14324</v>
      </c>
    </row>
    <row r="1179" spans="1:4" ht="16.5" customHeight="1">
      <c r="A1179" t="s">
        <v>1173</v>
      </c>
      <c r="C1179">
        <v>5</v>
      </c>
      <c r="D1179" s="1" t="s">
        <v>14325</v>
      </c>
    </row>
    <row r="1180" spans="1:4" ht="16.5" customHeight="1">
      <c r="A1180" t="s">
        <v>1174</v>
      </c>
      <c r="C1180">
        <v>5</v>
      </c>
      <c r="D1180" s="1" t="s">
        <v>13610</v>
      </c>
    </row>
    <row r="1181" spans="1:4" ht="16.5" customHeight="1">
      <c r="A1181" t="s">
        <v>1175</v>
      </c>
      <c r="C1181">
        <v>5</v>
      </c>
      <c r="D1181" s="1" t="s">
        <v>14326</v>
      </c>
    </row>
    <row r="1182" spans="1:4" ht="16.5" customHeight="1">
      <c r="A1182" t="s">
        <v>1176</v>
      </c>
      <c r="C1182">
        <v>5</v>
      </c>
      <c r="D1182" s="1" t="s">
        <v>14327</v>
      </c>
    </row>
    <row r="1183" spans="1:4" ht="16.5" customHeight="1">
      <c r="A1183" t="s">
        <v>1177</v>
      </c>
      <c r="C1183">
        <v>5</v>
      </c>
      <c r="D1183" s="1" t="s">
        <v>14328</v>
      </c>
    </row>
    <row r="1184" spans="1:4" ht="16.5" customHeight="1">
      <c r="A1184" t="s">
        <v>1178</v>
      </c>
      <c r="C1184">
        <v>5</v>
      </c>
      <c r="D1184" s="1" t="s">
        <v>13357</v>
      </c>
    </row>
    <row r="1185" spans="1:4" ht="16.5" customHeight="1">
      <c r="A1185" t="s">
        <v>1179</v>
      </c>
      <c r="C1185">
        <v>5</v>
      </c>
      <c r="D1185" s="1" t="s">
        <v>13380</v>
      </c>
    </row>
    <row r="1186" spans="1:4" ht="16.5" customHeight="1">
      <c r="A1186" t="s">
        <v>1180</v>
      </c>
      <c r="C1186">
        <v>5</v>
      </c>
      <c r="D1186" s="1" t="s">
        <v>14329</v>
      </c>
    </row>
    <row r="1187" spans="1:4" ht="16.5" customHeight="1">
      <c r="A1187" t="s">
        <v>1181</v>
      </c>
      <c r="C1187">
        <v>5</v>
      </c>
      <c r="D1187" s="1" t="s">
        <v>14330</v>
      </c>
    </row>
    <row r="1188" spans="1:4" ht="16.5" customHeight="1">
      <c r="A1188" t="s">
        <v>1182</v>
      </c>
      <c r="C1188">
        <v>5</v>
      </c>
      <c r="D1188" s="1" t="s">
        <v>14331</v>
      </c>
    </row>
    <row r="1189" spans="1:4" ht="16.5" customHeight="1">
      <c r="A1189" t="s">
        <v>1183</v>
      </c>
      <c r="C1189">
        <v>5</v>
      </c>
      <c r="D1189" s="1" t="s">
        <v>13342</v>
      </c>
    </row>
    <row r="1190" spans="1:4" ht="16.5" customHeight="1">
      <c r="A1190" t="s">
        <v>1184</v>
      </c>
      <c r="C1190">
        <v>5</v>
      </c>
      <c r="D1190" s="1" t="s">
        <v>13921</v>
      </c>
    </row>
    <row r="1191" spans="1:4" ht="16.5" customHeight="1">
      <c r="A1191" t="s">
        <v>1185</v>
      </c>
      <c r="C1191">
        <v>5</v>
      </c>
      <c r="D1191" s="1" t="s">
        <v>14332</v>
      </c>
    </row>
    <row r="1192" spans="1:4" ht="16.5" customHeight="1">
      <c r="A1192" t="s">
        <v>1186</v>
      </c>
      <c r="C1192">
        <v>5</v>
      </c>
      <c r="D1192" s="1" t="s">
        <v>14333</v>
      </c>
    </row>
    <row r="1193" spans="1:4" ht="16.5" customHeight="1">
      <c r="A1193" t="s">
        <v>1187</v>
      </c>
      <c r="C1193">
        <v>5</v>
      </c>
      <c r="D1193" s="1" t="s">
        <v>14334</v>
      </c>
    </row>
    <row r="1194" spans="1:4" ht="16.5" customHeight="1">
      <c r="A1194" t="s">
        <v>1188</v>
      </c>
      <c r="C1194">
        <v>5</v>
      </c>
      <c r="D1194" s="1" t="s">
        <v>14335</v>
      </c>
    </row>
    <row r="1195" spans="1:4" ht="16.5" customHeight="1">
      <c r="A1195" t="s">
        <v>1189</v>
      </c>
      <c r="C1195">
        <v>5</v>
      </c>
      <c r="D1195" s="1" t="s">
        <v>14336</v>
      </c>
    </row>
    <row r="1196" spans="1:4" ht="16.5" customHeight="1">
      <c r="A1196" t="s">
        <v>1190</v>
      </c>
      <c r="C1196">
        <v>5</v>
      </c>
      <c r="D1196" s="1" t="s">
        <v>14337</v>
      </c>
    </row>
    <row r="1197" spans="1:4" ht="16.5" customHeight="1">
      <c r="A1197" t="s">
        <v>1191</v>
      </c>
      <c r="C1197">
        <v>5</v>
      </c>
      <c r="D1197" s="1" t="s">
        <v>14338</v>
      </c>
    </row>
    <row r="1198" spans="1:4" ht="16.5" customHeight="1">
      <c r="A1198" t="s">
        <v>1192</v>
      </c>
      <c r="C1198">
        <v>5</v>
      </c>
      <c r="D1198" s="1" t="s">
        <v>14339</v>
      </c>
    </row>
    <row r="1199" spans="1:4" ht="16.5" customHeight="1">
      <c r="A1199" t="s">
        <v>1193</v>
      </c>
      <c r="C1199">
        <v>5</v>
      </c>
      <c r="D1199" s="1" t="s">
        <v>14340</v>
      </c>
    </row>
    <row r="1200" spans="1:4" ht="16.5" customHeight="1">
      <c r="A1200" t="s">
        <v>1194</v>
      </c>
      <c r="C1200">
        <v>5</v>
      </c>
      <c r="D1200" s="1" t="s">
        <v>14341</v>
      </c>
    </row>
    <row r="1201" spans="1:4" ht="16.5" customHeight="1">
      <c r="A1201" t="s">
        <v>1195</v>
      </c>
      <c r="C1201">
        <v>5</v>
      </c>
      <c r="D1201" s="1" t="s">
        <v>14342</v>
      </c>
    </row>
    <row r="1202" spans="1:4" ht="16.5" customHeight="1">
      <c r="A1202" t="s">
        <v>1196</v>
      </c>
      <c r="C1202">
        <v>5</v>
      </c>
      <c r="D1202" s="1" t="s">
        <v>14343</v>
      </c>
    </row>
    <row r="1203" spans="1:4" ht="16.5" customHeight="1">
      <c r="A1203" t="s">
        <v>1197</v>
      </c>
      <c r="C1203">
        <v>5</v>
      </c>
      <c r="D1203" s="1" t="s">
        <v>14344</v>
      </c>
    </row>
    <row r="1204" spans="1:4" ht="16.5" customHeight="1">
      <c r="A1204" t="s">
        <v>1198</v>
      </c>
      <c r="C1204">
        <v>5</v>
      </c>
      <c r="D1204" s="1" t="s">
        <v>13907</v>
      </c>
    </row>
    <row r="1205" spans="1:4" ht="16.5" customHeight="1">
      <c r="A1205" t="s">
        <v>1199</v>
      </c>
      <c r="C1205">
        <v>5</v>
      </c>
      <c r="D1205" s="1" t="s">
        <v>13340</v>
      </c>
    </row>
    <row r="1206" spans="1:4" ht="16.5" customHeight="1">
      <c r="A1206" t="s">
        <v>1200</v>
      </c>
      <c r="C1206">
        <v>5</v>
      </c>
      <c r="D1206" s="1" t="s">
        <v>14345</v>
      </c>
    </row>
    <row r="1207" spans="1:4" ht="16.5" customHeight="1">
      <c r="A1207" t="s">
        <v>1201</v>
      </c>
      <c r="C1207">
        <v>5</v>
      </c>
      <c r="D1207" s="1" t="s">
        <v>14346</v>
      </c>
    </row>
    <row r="1208" spans="1:4" ht="16.5" customHeight="1">
      <c r="A1208" t="s">
        <v>1202</v>
      </c>
      <c r="C1208">
        <v>5</v>
      </c>
      <c r="D1208" s="1" t="s">
        <v>14347</v>
      </c>
    </row>
    <row r="1209" spans="1:4" ht="16.5" customHeight="1">
      <c r="A1209" t="s">
        <v>1203</v>
      </c>
      <c r="C1209">
        <v>5</v>
      </c>
      <c r="D1209" s="1" t="s">
        <v>14348</v>
      </c>
    </row>
    <row r="1210" spans="1:4" ht="16.5" customHeight="1">
      <c r="A1210" t="s">
        <v>1204</v>
      </c>
      <c r="C1210">
        <v>5</v>
      </c>
      <c r="D1210" s="1" t="s">
        <v>14349</v>
      </c>
    </row>
    <row r="1211" spans="1:4" ht="16.5" customHeight="1">
      <c r="A1211" t="s">
        <v>1205</v>
      </c>
      <c r="C1211">
        <v>5</v>
      </c>
      <c r="D1211" s="1" t="s">
        <v>14350</v>
      </c>
    </row>
    <row r="1212" spans="1:4" ht="16.5" customHeight="1">
      <c r="A1212" t="s">
        <v>1206</v>
      </c>
      <c r="C1212">
        <v>5</v>
      </c>
      <c r="D1212" s="1" t="s">
        <v>14351</v>
      </c>
    </row>
    <row r="1213" spans="1:4" ht="16.5" customHeight="1">
      <c r="A1213" t="s">
        <v>1207</v>
      </c>
      <c r="C1213">
        <v>5</v>
      </c>
      <c r="D1213" s="1" t="s">
        <v>14352</v>
      </c>
    </row>
    <row r="1214" spans="1:4" ht="16.5" customHeight="1">
      <c r="A1214" t="s">
        <v>1208</v>
      </c>
      <c r="C1214">
        <v>5</v>
      </c>
      <c r="D1214" s="1" t="s">
        <v>14353</v>
      </c>
    </row>
    <row r="1215" spans="1:4" ht="16.5" customHeight="1">
      <c r="A1215" t="s">
        <v>1209</v>
      </c>
      <c r="C1215">
        <v>5</v>
      </c>
      <c r="D1215" s="1" t="s">
        <v>14354</v>
      </c>
    </row>
    <row r="1216" spans="1:4" ht="16.5" customHeight="1">
      <c r="A1216" t="s">
        <v>1210</v>
      </c>
      <c r="C1216">
        <v>5</v>
      </c>
      <c r="D1216" s="1" t="s">
        <v>14355</v>
      </c>
    </row>
    <row r="1217" spans="1:4" ht="16.5" customHeight="1">
      <c r="A1217" t="s">
        <v>1211</v>
      </c>
      <c r="C1217">
        <v>5</v>
      </c>
      <c r="D1217" s="1" t="s">
        <v>14356</v>
      </c>
    </row>
    <row r="1218" spans="1:4" ht="16.5" customHeight="1">
      <c r="A1218" t="s">
        <v>1212</v>
      </c>
      <c r="C1218">
        <v>5</v>
      </c>
      <c r="D1218" s="1" t="s">
        <v>14357</v>
      </c>
    </row>
    <row r="1219" spans="1:4" ht="16.5" customHeight="1">
      <c r="A1219" t="s">
        <v>1213</v>
      </c>
      <c r="C1219">
        <v>5</v>
      </c>
      <c r="D1219" s="1" t="s">
        <v>14358</v>
      </c>
    </row>
    <row r="1220" spans="1:4" ht="16.5" customHeight="1">
      <c r="A1220" t="s">
        <v>1214</v>
      </c>
      <c r="C1220">
        <v>5</v>
      </c>
      <c r="D1220" s="1" t="s">
        <v>14359</v>
      </c>
    </row>
    <row r="1221" spans="1:4" ht="16.5" customHeight="1">
      <c r="A1221" t="s">
        <v>1215</v>
      </c>
      <c r="C1221">
        <v>5</v>
      </c>
      <c r="D1221" s="1" t="s">
        <v>14360</v>
      </c>
    </row>
    <row r="1222" spans="1:4" ht="16.5" customHeight="1">
      <c r="A1222" t="s">
        <v>1216</v>
      </c>
      <c r="C1222">
        <v>5</v>
      </c>
      <c r="D1222" s="1" t="s">
        <v>14361</v>
      </c>
    </row>
    <row r="1223" spans="1:4" ht="16.5" customHeight="1">
      <c r="A1223" t="s">
        <v>1217</v>
      </c>
      <c r="C1223">
        <v>5</v>
      </c>
      <c r="D1223" s="1" t="s">
        <v>14362</v>
      </c>
    </row>
    <row r="1224" spans="1:4" ht="16.5" customHeight="1">
      <c r="A1224" t="s">
        <v>1218</v>
      </c>
      <c r="C1224">
        <v>5</v>
      </c>
      <c r="D1224" s="1" t="s">
        <v>14363</v>
      </c>
    </row>
    <row r="1225" spans="1:4" ht="16.5" customHeight="1">
      <c r="A1225" t="s">
        <v>1219</v>
      </c>
      <c r="C1225">
        <v>5</v>
      </c>
      <c r="D1225" s="1" t="s">
        <v>14364</v>
      </c>
    </row>
    <row r="1226" spans="1:4" ht="16.5" customHeight="1">
      <c r="A1226" t="s">
        <v>1220</v>
      </c>
      <c r="C1226">
        <v>5</v>
      </c>
      <c r="D1226" s="1" t="s">
        <v>14365</v>
      </c>
    </row>
    <row r="1227" spans="1:4" ht="16.5" customHeight="1">
      <c r="A1227" t="s">
        <v>1221</v>
      </c>
      <c r="C1227">
        <v>5</v>
      </c>
      <c r="D1227" s="1" t="s">
        <v>14366</v>
      </c>
    </row>
    <row r="1228" spans="1:4" ht="16.5" customHeight="1">
      <c r="A1228" t="s">
        <v>1222</v>
      </c>
      <c r="C1228">
        <v>5</v>
      </c>
      <c r="D1228" s="1" t="s">
        <v>14367</v>
      </c>
    </row>
    <row r="1229" spans="1:4" ht="16.5" customHeight="1">
      <c r="A1229" t="s">
        <v>1223</v>
      </c>
      <c r="C1229">
        <v>5</v>
      </c>
      <c r="D1229" s="1" t="s">
        <v>14368</v>
      </c>
    </row>
    <row r="1230" spans="1:4" ht="16.5" customHeight="1">
      <c r="A1230" t="s">
        <v>1224</v>
      </c>
      <c r="C1230">
        <v>5</v>
      </c>
      <c r="D1230" s="1" t="s">
        <v>14369</v>
      </c>
    </row>
    <row r="1231" spans="1:4" ht="16.5" customHeight="1">
      <c r="A1231" t="s">
        <v>1225</v>
      </c>
      <c r="C1231">
        <v>5</v>
      </c>
      <c r="D1231" s="1" t="s">
        <v>14370</v>
      </c>
    </row>
    <row r="1232" spans="1:4" ht="16.5" customHeight="1">
      <c r="A1232" t="s">
        <v>1226</v>
      </c>
      <c r="C1232">
        <v>5</v>
      </c>
      <c r="D1232" s="1" t="s">
        <v>14371</v>
      </c>
    </row>
    <row r="1233" spans="1:4" ht="16.5" customHeight="1">
      <c r="A1233" t="s">
        <v>1227</v>
      </c>
      <c r="C1233">
        <v>5</v>
      </c>
      <c r="D1233" s="1" t="s">
        <v>14372</v>
      </c>
    </row>
    <row r="1234" spans="1:4" ht="16.5" customHeight="1">
      <c r="A1234" t="s">
        <v>1228</v>
      </c>
      <c r="C1234">
        <v>5</v>
      </c>
      <c r="D1234" s="1" t="s">
        <v>14373</v>
      </c>
    </row>
    <row r="1235" spans="1:4" ht="16.5" customHeight="1">
      <c r="A1235" t="s">
        <v>1229</v>
      </c>
      <c r="C1235">
        <v>5</v>
      </c>
      <c r="D1235" s="1" t="s">
        <v>14374</v>
      </c>
    </row>
    <row r="1236" spans="1:4" ht="16.5" customHeight="1">
      <c r="A1236" t="s">
        <v>1230</v>
      </c>
      <c r="C1236">
        <v>5</v>
      </c>
      <c r="D1236" s="1" t="s">
        <v>14375</v>
      </c>
    </row>
    <row r="1237" spans="1:4" ht="16.5" customHeight="1">
      <c r="A1237" t="s">
        <v>1231</v>
      </c>
      <c r="C1237">
        <v>5</v>
      </c>
      <c r="D1237" s="1" t="s">
        <v>14376</v>
      </c>
    </row>
    <row r="1238" spans="1:4" ht="16.5" customHeight="1">
      <c r="A1238" t="s">
        <v>1232</v>
      </c>
      <c r="C1238">
        <v>5</v>
      </c>
      <c r="D1238" s="1" t="s">
        <v>14377</v>
      </c>
    </row>
    <row r="1239" spans="1:4" ht="16.5" customHeight="1">
      <c r="A1239" t="s">
        <v>1233</v>
      </c>
      <c r="C1239">
        <v>5</v>
      </c>
      <c r="D1239" s="1" t="s">
        <v>14378</v>
      </c>
    </row>
    <row r="1240" spans="1:4" ht="16.5" customHeight="1">
      <c r="A1240" t="s">
        <v>1234</v>
      </c>
      <c r="C1240">
        <v>5</v>
      </c>
      <c r="D1240" s="1" t="s">
        <v>14379</v>
      </c>
    </row>
    <row r="1241" spans="1:4" ht="16.5" customHeight="1">
      <c r="A1241" t="s">
        <v>1235</v>
      </c>
      <c r="C1241">
        <v>5</v>
      </c>
      <c r="D1241" s="1" t="s">
        <v>14380</v>
      </c>
    </row>
    <row r="1242" spans="1:4" ht="16.5" customHeight="1">
      <c r="A1242" t="s">
        <v>1236</v>
      </c>
      <c r="C1242">
        <v>5</v>
      </c>
      <c r="D1242" s="1" t="s">
        <v>14381</v>
      </c>
    </row>
    <row r="1243" spans="1:4" ht="16.5" customHeight="1">
      <c r="A1243" t="s">
        <v>1237</v>
      </c>
      <c r="C1243">
        <v>5</v>
      </c>
      <c r="D1243" s="1" t="s">
        <v>13293</v>
      </c>
    </row>
    <row r="1244" spans="1:4" ht="16.5" customHeight="1">
      <c r="A1244" t="s">
        <v>1238</v>
      </c>
      <c r="C1244">
        <v>5</v>
      </c>
      <c r="D1244" s="1" t="s">
        <v>14382</v>
      </c>
    </row>
    <row r="1245" spans="1:4" ht="16.5" customHeight="1">
      <c r="A1245" t="s">
        <v>1239</v>
      </c>
      <c r="C1245">
        <v>5</v>
      </c>
      <c r="D1245" s="1" t="s">
        <v>14383</v>
      </c>
    </row>
    <row r="1246" spans="1:4" ht="16.5" customHeight="1">
      <c r="A1246" t="s">
        <v>1240</v>
      </c>
      <c r="C1246">
        <v>5</v>
      </c>
      <c r="D1246" s="1" t="s">
        <v>14384</v>
      </c>
    </row>
    <row r="1247" spans="1:4" ht="16.5" customHeight="1">
      <c r="A1247" t="s">
        <v>1241</v>
      </c>
      <c r="C1247">
        <v>5</v>
      </c>
      <c r="D1247" s="1" t="s">
        <v>14385</v>
      </c>
    </row>
    <row r="1248" spans="1:4" ht="16.5" customHeight="1">
      <c r="A1248" t="s">
        <v>1242</v>
      </c>
      <c r="C1248">
        <v>5</v>
      </c>
      <c r="D1248" s="1" t="s">
        <v>14386</v>
      </c>
    </row>
    <row r="1249" spans="1:4" ht="16.5" customHeight="1">
      <c r="A1249" t="s">
        <v>1243</v>
      </c>
      <c r="C1249">
        <v>5</v>
      </c>
      <c r="D1249" s="1" t="s">
        <v>14131</v>
      </c>
    </row>
    <row r="1250" spans="1:4" ht="16.5" customHeight="1">
      <c r="A1250" t="s">
        <v>1244</v>
      </c>
      <c r="C1250">
        <v>5</v>
      </c>
      <c r="D1250" s="1" t="s">
        <v>14387</v>
      </c>
    </row>
    <row r="1251" spans="1:4" ht="16.5" customHeight="1">
      <c r="A1251" t="s">
        <v>1245</v>
      </c>
      <c r="C1251">
        <v>5</v>
      </c>
      <c r="D1251" s="1" t="s">
        <v>14388</v>
      </c>
    </row>
    <row r="1252" spans="1:4" ht="16.5" customHeight="1">
      <c r="A1252" t="s">
        <v>1246</v>
      </c>
      <c r="C1252">
        <v>5</v>
      </c>
      <c r="D1252" s="1" t="s">
        <v>14389</v>
      </c>
    </row>
    <row r="1253" spans="1:4" ht="16.5" customHeight="1">
      <c r="A1253" t="s">
        <v>1247</v>
      </c>
      <c r="C1253">
        <v>5</v>
      </c>
      <c r="D1253" s="1" t="s">
        <v>14390</v>
      </c>
    </row>
    <row r="1254" spans="1:4" ht="16.5" customHeight="1">
      <c r="A1254" t="s">
        <v>1248</v>
      </c>
      <c r="C1254">
        <v>5</v>
      </c>
      <c r="D1254" s="1" t="s">
        <v>14391</v>
      </c>
    </row>
    <row r="1255" spans="1:4" ht="16.5" customHeight="1">
      <c r="A1255" t="s">
        <v>1249</v>
      </c>
      <c r="C1255">
        <v>5</v>
      </c>
      <c r="D1255" s="1" t="s">
        <v>14392</v>
      </c>
    </row>
    <row r="1256" spans="1:4" ht="16.5" customHeight="1">
      <c r="A1256" t="s">
        <v>1250</v>
      </c>
      <c r="C1256">
        <v>5</v>
      </c>
      <c r="D1256" s="1" t="s">
        <v>14393</v>
      </c>
    </row>
    <row r="1257" spans="1:4" ht="16.5" customHeight="1">
      <c r="A1257" t="s">
        <v>1251</v>
      </c>
      <c r="C1257">
        <v>5</v>
      </c>
      <c r="D1257" s="1" t="s">
        <v>13342</v>
      </c>
    </row>
    <row r="1258" spans="1:4" ht="16.5" customHeight="1">
      <c r="A1258" t="s">
        <v>1252</v>
      </c>
      <c r="C1258">
        <v>5</v>
      </c>
      <c r="D1258" s="1" t="s">
        <v>14394</v>
      </c>
    </row>
    <row r="1259" spans="1:4" ht="16.5" customHeight="1">
      <c r="A1259" t="s">
        <v>1253</v>
      </c>
      <c r="C1259">
        <v>5</v>
      </c>
      <c r="D1259" s="1" t="s">
        <v>14395</v>
      </c>
    </row>
    <row r="1260" spans="1:4" ht="16.5" customHeight="1">
      <c r="A1260" t="s">
        <v>1254</v>
      </c>
      <c r="C1260">
        <v>5</v>
      </c>
      <c r="D1260" s="1" t="s">
        <v>14053</v>
      </c>
    </row>
    <row r="1261" spans="1:4" ht="16.5" customHeight="1">
      <c r="A1261" t="s">
        <v>1255</v>
      </c>
      <c r="C1261">
        <v>5</v>
      </c>
      <c r="D1261" s="1" t="s">
        <v>14396</v>
      </c>
    </row>
    <row r="1262" spans="1:4" ht="16.5" customHeight="1">
      <c r="A1262" t="s">
        <v>1256</v>
      </c>
      <c r="C1262">
        <v>5</v>
      </c>
      <c r="D1262" s="1" t="s">
        <v>14397</v>
      </c>
    </row>
    <row r="1263" spans="1:4" ht="16.5" customHeight="1">
      <c r="A1263" t="s">
        <v>1257</v>
      </c>
      <c r="C1263">
        <v>5</v>
      </c>
      <c r="D1263" s="1" t="s">
        <v>14398</v>
      </c>
    </row>
    <row r="1264" spans="1:4" ht="16.5" customHeight="1">
      <c r="A1264" t="s">
        <v>1258</v>
      </c>
      <c r="C1264">
        <v>5</v>
      </c>
      <c r="D1264" s="1" t="s">
        <v>14399</v>
      </c>
    </row>
    <row r="1265" spans="1:4" ht="16.5" customHeight="1">
      <c r="A1265" t="s">
        <v>1259</v>
      </c>
      <c r="C1265">
        <v>5</v>
      </c>
      <c r="D1265" s="1" t="s">
        <v>14400</v>
      </c>
    </row>
    <row r="1266" spans="1:4" ht="16.5" customHeight="1">
      <c r="A1266" t="s">
        <v>1260</v>
      </c>
      <c r="C1266">
        <v>5</v>
      </c>
      <c r="D1266" s="1" t="s">
        <v>14401</v>
      </c>
    </row>
    <row r="1267" spans="1:4" ht="16.5" customHeight="1">
      <c r="A1267" t="s">
        <v>1261</v>
      </c>
      <c r="C1267">
        <v>5</v>
      </c>
      <c r="D1267" s="1" t="s">
        <v>14402</v>
      </c>
    </row>
    <row r="1268" spans="1:4" ht="16.5" customHeight="1">
      <c r="A1268" t="s">
        <v>1262</v>
      </c>
      <c r="C1268">
        <v>5</v>
      </c>
      <c r="D1268" s="1" t="s">
        <v>14403</v>
      </c>
    </row>
    <row r="1269" spans="1:4" ht="16.5" customHeight="1">
      <c r="A1269" t="s">
        <v>1263</v>
      </c>
      <c r="C1269">
        <v>5</v>
      </c>
      <c r="D1269" s="1" t="s">
        <v>14404</v>
      </c>
    </row>
    <row r="1270" spans="1:4" ht="16.5" customHeight="1">
      <c r="A1270" t="s">
        <v>1264</v>
      </c>
      <c r="C1270">
        <v>5</v>
      </c>
      <c r="D1270" s="1" t="s">
        <v>14405</v>
      </c>
    </row>
    <row r="1271" spans="1:4" ht="16.5" customHeight="1">
      <c r="A1271" t="s">
        <v>1265</v>
      </c>
      <c r="C1271">
        <v>5</v>
      </c>
      <c r="D1271" s="1" t="s">
        <v>14406</v>
      </c>
    </row>
    <row r="1272" spans="1:4" ht="16.5" customHeight="1">
      <c r="A1272" t="s">
        <v>1266</v>
      </c>
      <c r="C1272">
        <v>5</v>
      </c>
      <c r="D1272" s="1" t="s">
        <v>14407</v>
      </c>
    </row>
    <row r="1273" spans="1:4" ht="16.5" customHeight="1">
      <c r="A1273" t="s">
        <v>1267</v>
      </c>
      <c r="C1273">
        <v>5</v>
      </c>
      <c r="D1273" s="1" t="s">
        <v>14408</v>
      </c>
    </row>
    <row r="1274" spans="1:4" ht="16.5" customHeight="1">
      <c r="A1274" t="s">
        <v>1268</v>
      </c>
      <c r="C1274">
        <v>5</v>
      </c>
      <c r="D1274" s="1" t="s">
        <v>14409</v>
      </c>
    </row>
    <row r="1275" spans="1:4" ht="16.5" customHeight="1">
      <c r="A1275" t="s">
        <v>1269</v>
      </c>
      <c r="C1275">
        <v>5</v>
      </c>
      <c r="D1275" s="1" t="s">
        <v>14410</v>
      </c>
    </row>
    <row r="1276" spans="1:4" ht="16.5" customHeight="1">
      <c r="A1276" t="s">
        <v>1270</v>
      </c>
      <c r="C1276">
        <v>5</v>
      </c>
      <c r="D1276" s="1" t="s">
        <v>13785</v>
      </c>
    </row>
    <row r="1277" spans="1:4" ht="16.5" customHeight="1">
      <c r="A1277" t="s">
        <v>1271</v>
      </c>
      <c r="C1277">
        <v>5</v>
      </c>
      <c r="D1277" s="1" t="s">
        <v>14411</v>
      </c>
    </row>
    <row r="1278" spans="1:4" ht="16.5" customHeight="1">
      <c r="A1278" t="s">
        <v>1272</v>
      </c>
      <c r="C1278">
        <v>5</v>
      </c>
      <c r="D1278" s="1" t="s">
        <v>14412</v>
      </c>
    </row>
    <row r="1279" spans="1:4" ht="16.5" customHeight="1">
      <c r="A1279" t="s">
        <v>1273</v>
      </c>
      <c r="C1279">
        <v>5</v>
      </c>
      <c r="D1279" s="1" t="s">
        <v>14413</v>
      </c>
    </row>
    <row r="1280" spans="1:4" ht="16.5" customHeight="1">
      <c r="A1280" t="s">
        <v>1274</v>
      </c>
      <c r="C1280">
        <v>5</v>
      </c>
      <c r="D1280" s="1" t="s">
        <v>14414</v>
      </c>
    </row>
    <row r="1281" spans="1:4" ht="16.5" customHeight="1">
      <c r="A1281" t="s">
        <v>1275</v>
      </c>
      <c r="C1281">
        <v>5</v>
      </c>
      <c r="D1281" s="1" t="s">
        <v>14415</v>
      </c>
    </row>
    <row r="1282" spans="1:4" ht="16.5" customHeight="1">
      <c r="A1282" t="s">
        <v>1276</v>
      </c>
      <c r="C1282">
        <v>5</v>
      </c>
      <c r="D1282" s="1" t="s">
        <v>14416</v>
      </c>
    </row>
    <row r="1283" spans="1:4" ht="16.5" customHeight="1">
      <c r="A1283" t="s">
        <v>1277</v>
      </c>
      <c r="C1283">
        <v>5</v>
      </c>
      <c r="D1283" s="1" t="s">
        <v>14417</v>
      </c>
    </row>
    <row r="1284" spans="1:4" ht="16.5" customHeight="1">
      <c r="A1284" t="s">
        <v>1278</v>
      </c>
      <c r="C1284">
        <v>5</v>
      </c>
      <c r="D1284" s="1" t="s">
        <v>14418</v>
      </c>
    </row>
    <row r="1285" spans="1:4" ht="16.5" customHeight="1">
      <c r="A1285" t="s">
        <v>1279</v>
      </c>
      <c r="C1285">
        <v>5</v>
      </c>
      <c r="D1285" s="1" t="s">
        <v>14419</v>
      </c>
    </row>
    <row r="1286" spans="1:4" ht="16.5" customHeight="1">
      <c r="A1286" t="s">
        <v>1280</v>
      </c>
      <c r="C1286">
        <v>5</v>
      </c>
      <c r="D1286" s="1" t="s">
        <v>14420</v>
      </c>
    </row>
    <row r="1287" spans="1:4" ht="16.5" customHeight="1">
      <c r="A1287" t="s">
        <v>1281</v>
      </c>
      <c r="C1287">
        <v>5</v>
      </c>
      <c r="D1287" s="1" t="s">
        <v>14421</v>
      </c>
    </row>
    <row r="1288" spans="1:4" ht="16.5" customHeight="1">
      <c r="A1288" t="s">
        <v>1282</v>
      </c>
      <c r="C1288">
        <v>5</v>
      </c>
      <c r="D1288" s="1" t="s">
        <v>14422</v>
      </c>
    </row>
    <row r="1289" spans="1:4" ht="16.5" customHeight="1">
      <c r="A1289" t="s">
        <v>1283</v>
      </c>
      <c r="C1289">
        <v>5</v>
      </c>
      <c r="D1289" s="1" t="s">
        <v>14423</v>
      </c>
    </row>
    <row r="1290" spans="1:4" ht="16.5" customHeight="1">
      <c r="A1290" t="s">
        <v>1284</v>
      </c>
      <c r="C1290">
        <v>5</v>
      </c>
      <c r="D1290" s="1" t="s">
        <v>14424</v>
      </c>
    </row>
    <row r="1291" spans="1:4" ht="16.5" customHeight="1">
      <c r="A1291" t="s">
        <v>1285</v>
      </c>
      <c r="C1291">
        <v>5</v>
      </c>
      <c r="D1291" s="1" t="s">
        <v>13787</v>
      </c>
    </row>
    <row r="1292" spans="1:4" ht="16.5" customHeight="1">
      <c r="A1292" t="s">
        <v>1286</v>
      </c>
      <c r="C1292">
        <v>5</v>
      </c>
      <c r="D1292" s="1" t="s">
        <v>14425</v>
      </c>
    </row>
    <row r="1293" spans="1:4" ht="16.5" customHeight="1">
      <c r="A1293" t="s">
        <v>1287</v>
      </c>
      <c r="C1293">
        <v>5</v>
      </c>
      <c r="D1293" s="1" t="s">
        <v>14426</v>
      </c>
    </row>
    <row r="1294" spans="1:4" ht="16.5" customHeight="1">
      <c r="A1294" t="s">
        <v>1288</v>
      </c>
      <c r="C1294">
        <v>5</v>
      </c>
      <c r="D1294" s="1" t="s">
        <v>14427</v>
      </c>
    </row>
    <row r="1295" spans="1:4" ht="16.5" customHeight="1">
      <c r="A1295" t="s">
        <v>1289</v>
      </c>
      <c r="C1295">
        <v>5</v>
      </c>
      <c r="D1295" s="1" t="s">
        <v>14428</v>
      </c>
    </row>
    <row r="1296" spans="1:4" ht="16.5" customHeight="1">
      <c r="A1296" t="s">
        <v>1290</v>
      </c>
      <c r="C1296">
        <v>5</v>
      </c>
      <c r="D1296" s="1" t="s">
        <v>14429</v>
      </c>
    </row>
    <row r="1297" spans="1:4" ht="16.5" customHeight="1">
      <c r="A1297" t="s">
        <v>1291</v>
      </c>
      <c r="C1297">
        <v>5</v>
      </c>
      <c r="D1297" s="1" t="s">
        <v>14430</v>
      </c>
    </row>
    <row r="1298" spans="1:4" ht="16.5" customHeight="1">
      <c r="A1298" t="s">
        <v>1292</v>
      </c>
      <c r="C1298">
        <v>5</v>
      </c>
      <c r="D1298" s="1" t="s">
        <v>14431</v>
      </c>
    </row>
    <row r="1299" spans="1:4" ht="16.5" customHeight="1">
      <c r="A1299" t="s">
        <v>1293</v>
      </c>
      <c r="C1299">
        <v>5</v>
      </c>
      <c r="D1299" s="1" t="s">
        <v>14431</v>
      </c>
    </row>
    <row r="1300" spans="1:4" ht="16.5" customHeight="1">
      <c r="A1300" t="s">
        <v>1294</v>
      </c>
      <c r="C1300">
        <v>5</v>
      </c>
      <c r="D1300" s="1" t="s">
        <v>14432</v>
      </c>
    </row>
    <row r="1301" spans="1:4" ht="16.5" customHeight="1">
      <c r="A1301" t="s">
        <v>1295</v>
      </c>
      <c r="C1301">
        <v>5</v>
      </c>
      <c r="D1301" s="1" t="s">
        <v>13959</v>
      </c>
    </row>
    <row r="1302" spans="1:4" ht="16.5" customHeight="1">
      <c r="A1302" t="s">
        <v>1296</v>
      </c>
      <c r="C1302">
        <v>5</v>
      </c>
      <c r="D1302" s="1" t="s">
        <v>14433</v>
      </c>
    </row>
    <row r="1303" spans="1:4" ht="16.5" customHeight="1">
      <c r="A1303" t="s">
        <v>1297</v>
      </c>
      <c r="C1303">
        <v>5</v>
      </c>
      <c r="D1303" s="1" t="s">
        <v>14434</v>
      </c>
    </row>
    <row r="1304" spans="1:4" ht="16.5" customHeight="1">
      <c r="A1304" t="s">
        <v>1298</v>
      </c>
      <c r="C1304">
        <v>5</v>
      </c>
      <c r="D1304" s="1" t="s">
        <v>14234</v>
      </c>
    </row>
    <row r="1305" spans="1:4" ht="16.5" customHeight="1">
      <c r="A1305" t="s">
        <v>1299</v>
      </c>
      <c r="C1305">
        <v>5</v>
      </c>
      <c r="D1305" s="1" t="s">
        <v>14435</v>
      </c>
    </row>
    <row r="1306" spans="1:4" ht="16.5" customHeight="1">
      <c r="A1306" t="s">
        <v>1300</v>
      </c>
      <c r="C1306">
        <v>5</v>
      </c>
      <c r="D1306" s="1" t="s">
        <v>14236</v>
      </c>
    </row>
    <row r="1307" spans="1:4" ht="16.5" customHeight="1">
      <c r="A1307" t="s">
        <v>1301</v>
      </c>
      <c r="C1307">
        <v>5</v>
      </c>
      <c r="D1307" s="1" t="s">
        <v>14436</v>
      </c>
    </row>
    <row r="1308" spans="1:4" ht="16.5" customHeight="1">
      <c r="A1308" t="s">
        <v>1302</v>
      </c>
      <c r="C1308">
        <v>5</v>
      </c>
      <c r="D1308" s="1" t="s">
        <v>14437</v>
      </c>
    </row>
    <row r="1309" spans="1:4" ht="16.5" customHeight="1">
      <c r="A1309" t="s">
        <v>1303</v>
      </c>
      <c r="C1309">
        <v>5</v>
      </c>
      <c r="D1309" s="1" t="s">
        <v>14438</v>
      </c>
    </row>
    <row r="1310" spans="1:4" ht="16.5" customHeight="1">
      <c r="A1310" t="s">
        <v>1304</v>
      </c>
      <c r="C1310">
        <v>5</v>
      </c>
      <c r="D1310" s="1" t="s">
        <v>14439</v>
      </c>
    </row>
    <row r="1311" spans="1:4" ht="16.5" customHeight="1">
      <c r="A1311" t="s">
        <v>1305</v>
      </c>
      <c r="C1311">
        <v>5</v>
      </c>
      <c r="D1311" s="1" t="s">
        <v>14440</v>
      </c>
    </row>
    <row r="1312" spans="1:4" ht="16.5" customHeight="1">
      <c r="A1312" t="s">
        <v>1306</v>
      </c>
      <c r="C1312">
        <v>5</v>
      </c>
      <c r="D1312" s="1" t="s">
        <v>14441</v>
      </c>
    </row>
    <row r="1313" spans="1:4" ht="16.5" customHeight="1">
      <c r="A1313" t="s">
        <v>1307</v>
      </c>
      <c r="C1313">
        <v>5</v>
      </c>
      <c r="D1313" s="1" t="s">
        <v>14442</v>
      </c>
    </row>
    <row r="1314" spans="1:4" ht="16.5" customHeight="1">
      <c r="A1314" t="s">
        <v>1308</v>
      </c>
      <c r="C1314">
        <v>5</v>
      </c>
      <c r="D1314" s="1" t="s">
        <v>14443</v>
      </c>
    </row>
    <row r="1315" spans="1:4" ht="16.5" customHeight="1">
      <c r="A1315" t="s">
        <v>1309</v>
      </c>
      <c r="C1315">
        <v>5</v>
      </c>
      <c r="D1315" s="1" t="s">
        <v>14444</v>
      </c>
    </row>
    <row r="1316" spans="1:4" ht="16.5" customHeight="1">
      <c r="A1316" t="s">
        <v>1310</v>
      </c>
      <c r="C1316">
        <v>5</v>
      </c>
      <c r="D1316" s="1" t="s">
        <v>14445</v>
      </c>
    </row>
    <row r="1317" spans="1:4" ht="16.5" customHeight="1">
      <c r="A1317" t="s">
        <v>1311</v>
      </c>
      <c r="C1317">
        <v>5</v>
      </c>
      <c r="D1317" s="1" t="s">
        <v>14446</v>
      </c>
    </row>
    <row r="1318" spans="1:4" ht="16.5" customHeight="1">
      <c r="A1318" t="s">
        <v>1312</v>
      </c>
      <c r="C1318">
        <v>5</v>
      </c>
      <c r="D1318" s="1" t="s">
        <v>14447</v>
      </c>
    </row>
    <row r="1319" spans="1:4" ht="16.5" customHeight="1">
      <c r="A1319" t="s">
        <v>1313</v>
      </c>
      <c r="C1319">
        <v>5</v>
      </c>
      <c r="D1319" s="1" t="s">
        <v>14448</v>
      </c>
    </row>
    <row r="1320" spans="1:4" ht="16.5" customHeight="1">
      <c r="A1320" t="s">
        <v>1314</v>
      </c>
      <c r="C1320">
        <v>5</v>
      </c>
      <c r="D1320" s="1" t="s">
        <v>14449</v>
      </c>
    </row>
    <row r="1321" spans="1:4" ht="16.5" customHeight="1">
      <c r="A1321" t="s">
        <v>1315</v>
      </c>
      <c r="C1321">
        <v>5</v>
      </c>
      <c r="D1321" s="1" t="s">
        <v>14450</v>
      </c>
    </row>
    <row r="1322" spans="1:4" ht="16.5" customHeight="1">
      <c r="A1322" t="s">
        <v>1316</v>
      </c>
      <c r="C1322">
        <v>5</v>
      </c>
      <c r="D1322" s="1" t="s">
        <v>13274</v>
      </c>
    </row>
    <row r="1323" spans="1:4" ht="16.5" customHeight="1">
      <c r="A1323" t="s">
        <v>1317</v>
      </c>
      <c r="C1323">
        <v>5</v>
      </c>
      <c r="D1323" s="1" t="s">
        <v>14451</v>
      </c>
    </row>
    <row r="1324" spans="1:4" ht="16.5" customHeight="1">
      <c r="A1324" t="s">
        <v>1318</v>
      </c>
      <c r="C1324">
        <v>5</v>
      </c>
      <c r="D1324" s="1" t="s">
        <v>14452</v>
      </c>
    </row>
    <row r="1325" spans="1:4" ht="16.5" customHeight="1">
      <c r="A1325" t="s">
        <v>1319</v>
      </c>
      <c r="C1325">
        <v>5</v>
      </c>
      <c r="D1325" s="1" t="s">
        <v>14453</v>
      </c>
    </row>
    <row r="1326" spans="1:4" ht="16.5" customHeight="1">
      <c r="A1326" t="s">
        <v>1320</v>
      </c>
      <c r="C1326">
        <v>5</v>
      </c>
      <c r="D1326" s="1" t="s">
        <v>14454</v>
      </c>
    </row>
    <row r="1327" spans="1:4" ht="16.5" customHeight="1">
      <c r="A1327" t="s">
        <v>1321</v>
      </c>
      <c r="C1327">
        <v>5</v>
      </c>
      <c r="D1327" s="1" t="s">
        <v>14249</v>
      </c>
    </row>
    <row r="1328" spans="1:4" ht="16.5" customHeight="1">
      <c r="A1328" t="s">
        <v>1322</v>
      </c>
      <c r="C1328">
        <v>5</v>
      </c>
      <c r="D1328" s="1" t="s">
        <v>14455</v>
      </c>
    </row>
    <row r="1329" spans="1:4" ht="16.5" customHeight="1">
      <c r="A1329" t="s">
        <v>1323</v>
      </c>
      <c r="C1329">
        <v>5</v>
      </c>
      <c r="D1329" s="1" t="s">
        <v>14456</v>
      </c>
    </row>
    <row r="1330" spans="1:4" ht="16.5" customHeight="1">
      <c r="A1330" t="s">
        <v>1324</v>
      </c>
      <c r="C1330">
        <v>5</v>
      </c>
      <c r="D1330" s="1" t="s">
        <v>14457</v>
      </c>
    </row>
    <row r="1331" spans="1:4" ht="16.5" customHeight="1">
      <c r="A1331" t="s">
        <v>1325</v>
      </c>
      <c r="C1331">
        <v>5</v>
      </c>
      <c r="D1331" s="1" t="s">
        <v>14458</v>
      </c>
    </row>
    <row r="1332" spans="1:4" ht="16.5" customHeight="1">
      <c r="A1332" t="s">
        <v>1326</v>
      </c>
      <c r="C1332">
        <v>5</v>
      </c>
      <c r="D1332" s="1" t="s">
        <v>14459</v>
      </c>
    </row>
    <row r="1333" spans="1:4" ht="16.5" customHeight="1">
      <c r="A1333" t="s">
        <v>1327</v>
      </c>
      <c r="C1333">
        <v>5</v>
      </c>
      <c r="D1333" s="1" t="s">
        <v>14460</v>
      </c>
    </row>
    <row r="1334" spans="1:4" ht="16.5" customHeight="1">
      <c r="A1334" t="s">
        <v>1328</v>
      </c>
      <c r="C1334">
        <v>5</v>
      </c>
      <c r="D1334" s="1" t="s">
        <v>14461</v>
      </c>
    </row>
    <row r="1335" spans="1:4" ht="16.5" customHeight="1">
      <c r="A1335" t="s">
        <v>1329</v>
      </c>
      <c r="C1335">
        <v>5</v>
      </c>
      <c r="D1335" s="1" t="s">
        <v>14462</v>
      </c>
    </row>
    <row r="1336" spans="1:4" ht="16.5" customHeight="1">
      <c r="A1336" t="s">
        <v>1330</v>
      </c>
      <c r="C1336">
        <v>5</v>
      </c>
      <c r="D1336" s="1" t="s">
        <v>14463</v>
      </c>
    </row>
    <row r="1337" spans="1:4" ht="16.5" customHeight="1">
      <c r="A1337" t="s">
        <v>1331</v>
      </c>
      <c r="C1337">
        <v>5</v>
      </c>
      <c r="D1337" s="1" t="s">
        <v>14464</v>
      </c>
    </row>
    <row r="1338" spans="1:4" ht="16.5" customHeight="1">
      <c r="A1338" t="s">
        <v>1332</v>
      </c>
      <c r="C1338">
        <v>5</v>
      </c>
      <c r="D1338" s="1" t="s">
        <v>14465</v>
      </c>
    </row>
    <row r="1339" spans="1:4" ht="16.5" customHeight="1">
      <c r="A1339" t="s">
        <v>1333</v>
      </c>
      <c r="C1339">
        <v>5</v>
      </c>
      <c r="D1339" s="1" t="s">
        <v>14466</v>
      </c>
    </row>
    <row r="1340" spans="1:4" ht="16.5" customHeight="1">
      <c r="A1340" t="s">
        <v>1334</v>
      </c>
      <c r="C1340">
        <v>5</v>
      </c>
      <c r="D1340" s="1" t="s">
        <v>14467</v>
      </c>
    </row>
    <row r="1341" spans="1:4" ht="16.5" customHeight="1">
      <c r="A1341" t="s">
        <v>1335</v>
      </c>
      <c r="C1341">
        <v>5</v>
      </c>
      <c r="D1341" s="1" t="s">
        <v>14468</v>
      </c>
    </row>
    <row r="1342" spans="1:4" ht="16.5" customHeight="1">
      <c r="A1342" t="s">
        <v>1336</v>
      </c>
      <c r="C1342">
        <v>5</v>
      </c>
      <c r="D1342" s="1" t="s">
        <v>14469</v>
      </c>
    </row>
    <row r="1343" spans="1:4" ht="16.5" customHeight="1">
      <c r="A1343" t="s">
        <v>1337</v>
      </c>
      <c r="C1343">
        <v>5</v>
      </c>
      <c r="D1343" s="1" t="s">
        <v>14470</v>
      </c>
    </row>
    <row r="1344" spans="1:4" ht="16.5" customHeight="1">
      <c r="A1344" t="s">
        <v>1338</v>
      </c>
      <c r="C1344">
        <v>5</v>
      </c>
      <c r="D1344" s="1" t="s">
        <v>14471</v>
      </c>
    </row>
    <row r="1345" spans="1:4" ht="16.5" customHeight="1">
      <c r="A1345" t="s">
        <v>1339</v>
      </c>
      <c r="C1345">
        <v>5</v>
      </c>
      <c r="D1345" s="1" t="s">
        <v>14472</v>
      </c>
    </row>
    <row r="1346" spans="1:4" ht="16.5" customHeight="1">
      <c r="A1346" t="s">
        <v>1340</v>
      </c>
      <c r="C1346">
        <v>5</v>
      </c>
      <c r="D1346" s="1" t="s">
        <v>13416</v>
      </c>
    </row>
    <row r="1347" spans="1:4" ht="16.5" customHeight="1">
      <c r="A1347" t="s">
        <v>1341</v>
      </c>
      <c r="C1347">
        <v>5</v>
      </c>
      <c r="D1347" s="1" t="s">
        <v>14473</v>
      </c>
    </row>
    <row r="1348" spans="1:4" ht="16.5" customHeight="1">
      <c r="A1348" t="s">
        <v>1342</v>
      </c>
      <c r="C1348">
        <v>5</v>
      </c>
      <c r="D1348" s="1" t="s">
        <v>14474</v>
      </c>
    </row>
    <row r="1349" spans="1:4" ht="16.5" customHeight="1">
      <c r="A1349" t="s">
        <v>1343</v>
      </c>
      <c r="C1349">
        <v>5</v>
      </c>
      <c r="D1349" s="1" t="s">
        <v>13276</v>
      </c>
    </row>
    <row r="1350" spans="1:4" ht="16.5" customHeight="1">
      <c r="A1350" t="s">
        <v>1344</v>
      </c>
      <c r="C1350">
        <v>5</v>
      </c>
      <c r="D1350" s="1" t="s">
        <v>14475</v>
      </c>
    </row>
    <row r="1351" spans="1:4" ht="16.5" customHeight="1">
      <c r="A1351" t="s">
        <v>1345</v>
      </c>
      <c r="C1351">
        <v>5</v>
      </c>
      <c r="D1351" s="1" t="s">
        <v>13709</v>
      </c>
    </row>
    <row r="1352" spans="1:4" ht="16.5" customHeight="1">
      <c r="A1352" t="s">
        <v>1346</v>
      </c>
      <c r="C1352">
        <v>5</v>
      </c>
      <c r="D1352" s="1" t="s">
        <v>14476</v>
      </c>
    </row>
    <row r="1353" spans="1:4" ht="16.5" customHeight="1">
      <c r="A1353" t="s">
        <v>1347</v>
      </c>
      <c r="C1353">
        <v>5</v>
      </c>
      <c r="D1353" s="1" t="s">
        <v>13626</v>
      </c>
    </row>
    <row r="1354" spans="1:4" ht="16.5" customHeight="1">
      <c r="A1354" t="s">
        <v>1348</v>
      </c>
      <c r="C1354">
        <v>5</v>
      </c>
      <c r="D1354" s="1" t="s">
        <v>14477</v>
      </c>
    </row>
    <row r="1355" spans="1:4" ht="16.5" customHeight="1">
      <c r="A1355" t="s">
        <v>1349</v>
      </c>
      <c r="C1355">
        <v>5</v>
      </c>
      <c r="D1355" s="1" t="s">
        <v>14478</v>
      </c>
    </row>
    <row r="1356" spans="1:4" ht="16.5" customHeight="1">
      <c r="A1356" t="s">
        <v>1350</v>
      </c>
      <c r="C1356">
        <v>5</v>
      </c>
      <c r="D1356" s="1" t="s">
        <v>14479</v>
      </c>
    </row>
    <row r="1357" spans="1:4" ht="16.5" customHeight="1">
      <c r="A1357" t="s">
        <v>1351</v>
      </c>
      <c r="C1357">
        <v>5</v>
      </c>
      <c r="D1357" s="1" t="s">
        <v>14480</v>
      </c>
    </row>
    <row r="1358" spans="1:4" ht="16.5" customHeight="1">
      <c r="A1358" t="s">
        <v>1352</v>
      </c>
      <c r="C1358">
        <v>5</v>
      </c>
      <c r="D1358" s="1" t="s">
        <v>13742</v>
      </c>
    </row>
    <row r="1359" spans="1:4" ht="16.5" customHeight="1">
      <c r="A1359" t="s">
        <v>1353</v>
      </c>
      <c r="C1359">
        <v>5</v>
      </c>
      <c r="D1359" s="1" t="s">
        <v>14481</v>
      </c>
    </row>
    <row r="1360" spans="1:4" ht="16.5" customHeight="1">
      <c r="A1360" t="s">
        <v>1354</v>
      </c>
      <c r="C1360">
        <v>5</v>
      </c>
      <c r="D1360" s="1" t="s">
        <v>14482</v>
      </c>
    </row>
    <row r="1361" spans="1:4" ht="16.5" customHeight="1">
      <c r="A1361" t="s">
        <v>1355</v>
      </c>
      <c r="C1361">
        <v>5</v>
      </c>
      <c r="D1361" s="1" t="s">
        <v>14483</v>
      </c>
    </row>
    <row r="1362" spans="1:4" ht="16.5" customHeight="1">
      <c r="A1362" t="s">
        <v>1356</v>
      </c>
      <c r="C1362">
        <v>5</v>
      </c>
      <c r="D1362" s="1" t="s">
        <v>14484</v>
      </c>
    </row>
    <row r="1363" spans="1:4" ht="16.5" customHeight="1">
      <c r="A1363" t="s">
        <v>1357</v>
      </c>
      <c r="C1363">
        <v>5</v>
      </c>
      <c r="D1363" s="1" t="s">
        <v>14485</v>
      </c>
    </row>
    <row r="1364" spans="1:4" ht="16.5" customHeight="1">
      <c r="A1364" t="s">
        <v>1358</v>
      </c>
      <c r="C1364">
        <v>5</v>
      </c>
      <c r="D1364" s="1" t="s">
        <v>14486</v>
      </c>
    </row>
    <row r="1365" spans="1:4" ht="16.5" customHeight="1">
      <c r="A1365" t="s">
        <v>1359</v>
      </c>
      <c r="C1365">
        <v>5</v>
      </c>
      <c r="D1365" s="1" t="s">
        <v>14487</v>
      </c>
    </row>
    <row r="1366" spans="1:4" ht="16.5" customHeight="1">
      <c r="A1366" t="s">
        <v>1360</v>
      </c>
      <c r="C1366">
        <v>5</v>
      </c>
      <c r="D1366" s="1" t="s">
        <v>14488</v>
      </c>
    </row>
    <row r="1367" spans="1:4" ht="16.5" customHeight="1">
      <c r="A1367" t="s">
        <v>1361</v>
      </c>
      <c r="C1367">
        <v>5</v>
      </c>
      <c r="D1367" s="1" t="s">
        <v>14489</v>
      </c>
    </row>
    <row r="1368" spans="1:4" ht="16.5" customHeight="1">
      <c r="A1368" t="s">
        <v>1362</v>
      </c>
      <c r="C1368">
        <v>5</v>
      </c>
      <c r="D1368" s="1" t="s">
        <v>14490</v>
      </c>
    </row>
    <row r="1369" spans="1:4" ht="16.5" customHeight="1">
      <c r="A1369" t="s">
        <v>1363</v>
      </c>
      <c r="C1369">
        <v>5</v>
      </c>
      <c r="D1369" s="1" t="s">
        <v>13668</v>
      </c>
    </row>
    <row r="1370" spans="1:4" ht="16.5" customHeight="1">
      <c r="A1370" t="s">
        <v>1364</v>
      </c>
      <c r="C1370">
        <v>5</v>
      </c>
      <c r="D1370" s="1" t="s">
        <v>14491</v>
      </c>
    </row>
    <row r="1371" spans="1:4" ht="16.5" customHeight="1">
      <c r="A1371" t="s">
        <v>1365</v>
      </c>
      <c r="C1371">
        <v>5</v>
      </c>
      <c r="D1371" s="1" t="s">
        <v>14492</v>
      </c>
    </row>
    <row r="1372" spans="1:4" ht="16.5" customHeight="1">
      <c r="A1372" t="s">
        <v>1366</v>
      </c>
      <c r="C1372">
        <v>5</v>
      </c>
      <c r="D1372" s="1" t="s">
        <v>14493</v>
      </c>
    </row>
    <row r="1373" spans="1:4" ht="16.5" customHeight="1">
      <c r="A1373" t="s">
        <v>1367</v>
      </c>
      <c r="C1373">
        <v>5</v>
      </c>
      <c r="D1373" s="1" t="s">
        <v>14494</v>
      </c>
    </row>
    <row r="1374" spans="1:4" ht="16.5" customHeight="1">
      <c r="A1374" t="s">
        <v>1368</v>
      </c>
      <c r="C1374">
        <v>5</v>
      </c>
      <c r="D1374" s="1" t="s">
        <v>14495</v>
      </c>
    </row>
    <row r="1375" spans="1:4" ht="16.5" customHeight="1">
      <c r="A1375" t="s">
        <v>1369</v>
      </c>
      <c r="C1375">
        <v>5</v>
      </c>
      <c r="D1375" s="1" t="s">
        <v>14496</v>
      </c>
    </row>
    <row r="1376" spans="1:4" ht="16.5" customHeight="1">
      <c r="A1376" t="s">
        <v>1370</v>
      </c>
      <c r="C1376">
        <v>5</v>
      </c>
      <c r="D1376" s="1" t="s">
        <v>14497</v>
      </c>
    </row>
    <row r="1377" spans="1:4" ht="16.5" customHeight="1">
      <c r="A1377" t="s">
        <v>1371</v>
      </c>
      <c r="C1377">
        <v>5</v>
      </c>
      <c r="D1377" s="1" t="s">
        <v>14498</v>
      </c>
    </row>
    <row r="1378" spans="1:4" ht="16.5" customHeight="1">
      <c r="A1378" t="s">
        <v>1372</v>
      </c>
      <c r="C1378">
        <v>5</v>
      </c>
      <c r="D1378" s="1" t="s">
        <v>14499</v>
      </c>
    </row>
    <row r="1379" spans="1:4" ht="16.5" customHeight="1">
      <c r="A1379" t="s">
        <v>1373</v>
      </c>
      <c r="C1379">
        <v>5</v>
      </c>
      <c r="D1379" s="1" t="s">
        <v>14500</v>
      </c>
    </row>
    <row r="1380" spans="1:4" ht="16.5" customHeight="1">
      <c r="A1380" t="s">
        <v>1374</v>
      </c>
      <c r="C1380">
        <v>5</v>
      </c>
      <c r="D1380" s="1" t="s">
        <v>14501</v>
      </c>
    </row>
    <row r="1381" spans="1:4" ht="16.5" customHeight="1">
      <c r="A1381" t="s">
        <v>1375</v>
      </c>
      <c r="C1381">
        <v>5</v>
      </c>
      <c r="D1381" s="1" t="s">
        <v>14502</v>
      </c>
    </row>
    <row r="1382" spans="1:4" ht="16.5" customHeight="1">
      <c r="A1382" t="s">
        <v>1376</v>
      </c>
      <c r="C1382">
        <v>5</v>
      </c>
      <c r="D1382" s="1" t="s">
        <v>14503</v>
      </c>
    </row>
    <row r="1383" spans="1:4" ht="16.5" customHeight="1">
      <c r="A1383" t="s">
        <v>1377</v>
      </c>
      <c r="C1383">
        <v>5</v>
      </c>
      <c r="D1383" s="1" t="s">
        <v>14504</v>
      </c>
    </row>
    <row r="1384" spans="1:4" ht="16.5" customHeight="1">
      <c r="A1384" t="s">
        <v>1378</v>
      </c>
      <c r="C1384">
        <v>5</v>
      </c>
      <c r="D1384" s="1" t="s">
        <v>14505</v>
      </c>
    </row>
    <row r="1385" spans="1:4" ht="16.5" customHeight="1">
      <c r="A1385" t="s">
        <v>1379</v>
      </c>
      <c r="C1385">
        <v>5</v>
      </c>
      <c r="D1385" s="1" t="s">
        <v>14506</v>
      </c>
    </row>
    <row r="1386" spans="1:4" ht="16.5" customHeight="1">
      <c r="A1386" t="s">
        <v>1380</v>
      </c>
      <c r="C1386">
        <v>5</v>
      </c>
      <c r="D1386" s="1" t="s">
        <v>14507</v>
      </c>
    </row>
    <row r="1387" spans="1:4" ht="16.5" customHeight="1">
      <c r="A1387" t="s">
        <v>1381</v>
      </c>
      <c r="C1387">
        <v>5</v>
      </c>
      <c r="D1387" s="1" t="s">
        <v>14508</v>
      </c>
    </row>
    <row r="1388" spans="1:4" ht="16.5" customHeight="1">
      <c r="A1388" t="s">
        <v>1382</v>
      </c>
      <c r="C1388">
        <v>5</v>
      </c>
      <c r="D1388" s="1" t="s">
        <v>14509</v>
      </c>
    </row>
    <row r="1389" spans="1:4" ht="16.5" customHeight="1">
      <c r="A1389" t="s">
        <v>1383</v>
      </c>
      <c r="C1389">
        <v>5</v>
      </c>
      <c r="D1389" s="1" t="s">
        <v>14272</v>
      </c>
    </row>
    <row r="1390" spans="1:4" ht="16.5" customHeight="1">
      <c r="A1390" t="s">
        <v>1384</v>
      </c>
      <c r="C1390">
        <v>5</v>
      </c>
      <c r="D1390" s="1" t="s">
        <v>14510</v>
      </c>
    </row>
    <row r="1391" spans="1:4" ht="16.5" customHeight="1">
      <c r="A1391" t="s">
        <v>1385</v>
      </c>
      <c r="C1391">
        <v>5</v>
      </c>
      <c r="D1391" s="1" t="s">
        <v>14511</v>
      </c>
    </row>
    <row r="1392" spans="1:4" ht="16.5" customHeight="1">
      <c r="A1392" t="s">
        <v>1386</v>
      </c>
      <c r="C1392">
        <v>5</v>
      </c>
      <c r="D1392" s="1" t="s">
        <v>14512</v>
      </c>
    </row>
    <row r="1393" spans="1:4" ht="16.5" customHeight="1">
      <c r="A1393" t="s">
        <v>1387</v>
      </c>
      <c r="C1393">
        <v>5</v>
      </c>
      <c r="D1393" s="1" t="s">
        <v>14513</v>
      </c>
    </row>
    <row r="1394" spans="1:4" ht="16.5" customHeight="1">
      <c r="A1394" t="s">
        <v>1388</v>
      </c>
      <c r="C1394">
        <v>5</v>
      </c>
      <c r="D1394" s="1" t="s">
        <v>14514</v>
      </c>
    </row>
    <row r="1395" spans="1:4" ht="16.5" customHeight="1">
      <c r="A1395" t="s">
        <v>1389</v>
      </c>
      <c r="C1395">
        <v>5</v>
      </c>
      <c r="D1395" s="1" t="s">
        <v>14515</v>
      </c>
    </row>
    <row r="1396" spans="1:4" ht="16.5" customHeight="1">
      <c r="A1396" t="s">
        <v>1390</v>
      </c>
      <c r="C1396">
        <v>5</v>
      </c>
      <c r="D1396" s="1" t="s">
        <v>14516</v>
      </c>
    </row>
    <row r="1397" spans="1:4" ht="16.5" customHeight="1">
      <c r="A1397" t="s">
        <v>1391</v>
      </c>
      <c r="C1397">
        <v>5</v>
      </c>
      <c r="D1397" s="1" t="s">
        <v>14517</v>
      </c>
    </row>
    <row r="1398" spans="1:4" ht="16.5" customHeight="1">
      <c r="A1398" t="s">
        <v>1392</v>
      </c>
      <c r="C1398">
        <v>5</v>
      </c>
      <c r="D1398" s="1" t="s">
        <v>14518</v>
      </c>
    </row>
    <row r="1399" spans="1:4" ht="16.5" customHeight="1">
      <c r="A1399" t="s">
        <v>1393</v>
      </c>
      <c r="C1399">
        <v>5</v>
      </c>
      <c r="D1399" s="1" t="s">
        <v>14519</v>
      </c>
    </row>
    <row r="1400" spans="1:4" ht="16.5" customHeight="1">
      <c r="A1400" t="s">
        <v>1394</v>
      </c>
      <c r="C1400">
        <v>5</v>
      </c>
      <c r="D1400" s="1" t="s">
        <v>1394</v>
      </c>
    </row>
    <row r="1401" spans="1:4" ht="16.5" customHeight="1">
      <c r="A1401" t="s">
        <v>1395</v>
      </c>
      <c r="C1401">
        <v>5</v>
      </c>
      <c r="D1401" s="1" t="s">
        <v>14520</v>
      </c>
    </row>
    <row r="1402" spans="1:4" ht="16.5" customHeight="1">
      <c r="A1402" t="s">
        <v>1396</v>
      </c>
      <c r="C1402">
        <v>5</v>
      </c>
      <c r="D1402" s="1" t="s">
        <v>14521</v>
      </c>
    </row>
    <row r="1403" spans="1:4" ht="16.5" customHeight="1">
      <c r="A1403" t="s">
        <v>1397</v>
      </c>
      <c r="C1403">
        <v>5</v>
      </c>
      <c r="D1403" s="1" t="s">
        <v>14522</v>
      </c>
    </row>
    <row r="1404" spans="1:4" ht="16.5" customHeight="1">
      <c r="A1404" t="s">
        <v>1398</v>
      </c>
      <c r="C1404">
        <v>5</v>
      </c>
      <c r="D1404" s="1" t="s">
        <v>14523</v>
      </c>
    </row>
    <row r="1405" spans="1:4" ht="16.5" customHeight="1">
      <c r="A1405" t="s">
        <v>1399</v>
      </c>
      <c r="C1405">
        <v>5</v>
      </c>
      <c r="D1405" s="1" t="s">
        <v>14524</v>
      </c>
    </row>
    <row r="1406" spans="1:4" ht="16.5" customHeight="1">
      <c r="A1406" t="s">
        <v>1400</v>
      </c>
      <c r="C1406">
        <v>5</v>
      </c>
      <c r="D1406" s="1" t="s">
        <v>13370</v>
      </c>
    </row>
    <row r="1407" spans="1:4" ht="16.5" customHeight="1">
      <c r="A1407" t="s">
        <v>1401</v>
      </c>
      <c r="C1407">
        <v>5</v>
      </c>
      <c r="D1407" s="1" t="s">
        <v>14525</v>
      </c>
    </row>
    <row r="1408" spans="1:4" ht="16.5" customHeight="1">
      <c r="A1408" t="s">
        <v>1402</v>
      </c>
      <c r="C1408">
        <v>5</v>
      </c>
      <c r="D1408" s="1" t="s">
        <v>14526</v>
      </c>
    </row>
    <row r="1409" spans="1:4" ht="16.5" customHeight="1">
      <c r="A1409" t="s">
        <v>1403</v>
      </c>
      <c r="C1409">
        <v>5</v>
      </c>
      <c r="D1409" s="1" t="s">
        <v>14527</v>
      </c>
    </row>
    <row r="1410" spans="1:4" ht="16.5" customHeight="1">
      <c r="A1410" t="s">
        <v>1404</v>
      </c>
      <c r="C1410">
        <v>5</v>
      </c>
      <c r="D1410" s="1" t="s">
        <v>14528</v>
      </c>
    </row>
    <row r="1411" spans="1:4" ht="16.5" customHeight="1">
      <c r="A1411" t="s">
        <v>1405</v>
      </c>
      <c r="C1411">
        <v>5</v>
      </c>
      <c r="D1411" s="1" t="s">
        <v>14529</v>
      </c>
    </row>
    <row r="1412" spans="1:4" ht="16.5" customHeight="1">
      <c r="A1412" t="s">
        <v>1406</v>
      </c>
      <c r="C1412">
        <v>5</v>
      </c>
      <c r="D1412" s="1" t="s">
        <v>14530</v>
      </c>
    </row>
    <row r="1413" spans="1:4" ht="16.5" customHeight="1">
      <c r="A1413" t="s">
        <v>1407</v>
      </c>
      <c r="C1413">
        <v>5</v>
      </c>
      <c r="D1413" s="1" t="s">
        <v>14531</v>
      </c>
    </row>
    <row r="1414" spans="1:4" ht="16.5" customHeight="1">
      <c r="A1414" t="s">
        <v>1408</v>
      </c>
      <c r="C1414">
        <v>5</v>
      </c>
      <c r="D1414" s="1" t="s">
        <v>14532</v>
      </c>
    </row>
    <row r="1415" spans="1:4" ht="16.5" customHeight="1">
      <c r="A1415" t="s">
        <v>1409</v>
      </c>
      <c r="C1415">
        <v>5</v>
      </c>
      <c r="D1415" s="1" t="s">
        <v>14533</v>
      </c>
    </row>
    <row r="1416" spans="1:4" ht="16.5" customHeight="1">
      <c r="A1416" t="s">
        <v>1410</v>
      </c>
      <c r="C1416">
        <v>5</v>
      </c>
      <c r="D1416" s="1" t="s">
        <v>14534</v>
      </c>
    </row>
    <row r="1417" spans="1:4" ht="16.5" customHeight="1">
      <c r="A1417" t="s">
        <v>1411</v>
      </c>
      <c r="C1417">
        <v>5</v>
      </c>
      <c r="D1417" s="1" t="s">
        <v>14288</v>
      </c>
    </row>
    <row r="1418" spans="1:4" ht="16.5" customHeight="1">
      <c r="A1418" t="s">
        <v>1412</v>
      </c>
      <c r="C1418">
        <v>5</v>
      </c>
      <c r="D1418" s="1" t="s">
        <v>14535</v>
      </c>
    </row>
    <row r="1419" spans="1:4" ht="16.5" customHeight="1">
      <c r="A1419" t="s">
        <v>1413</v>
      </c>
      <c r="C1419">
        <v>5</v>
      </c>
      <c r="D1419" s="1" t="s">
        <v>14536</v>
      </c>
    </row>
    <row r="1420" spans="1:4" ht="16.5" customHeight="1">
      <c r="A1420" t="s">
        <v>1414</v>
      </c>
      <c r="C1420">
        <v>5</v>
      </c>
      <c r="D1420" s="1" t="s">
        <v>14537</v>
      </c>
    </row>
    <row r="1421" spans="1:4" ht="16.5" customHeight="1">
      <c r="A1421" t="s">
        <v>1415</v>
      </c>
      <c r="C1421">
        <v>5</v>
      </c>
      <c r="D1421" s="1" t="s">
        <v>14538</v>
      </c>
    </row>
    <row r="1422" spans="1:4" ht="16.5" customHeight="1">
      <c r="A1422" t="s">
        <v>1416</v>
      </c>
      <c r="C1422">
        <v>5</v>
      </c>
      <c r="D1422" s="1" t="s">
        <v>14291</v>
      </c>
    </row>
    <row r="1423" spans="1:4" ht="16.5" customHeight="1">
      <c r="A1423" t="s">
        <v>1417</v>
      </c>
      <c r="C1423">
        <v>5</v>
      </c>
      <c r="D1423" s="1" t="s">
        <v>14539</v>
      </c>
    </row>
    <row r="1424" spans="1:4" ht="16.5" customHeight="1">
      <c r="A1424" t="s">
        <v>1418</v>
      </c>
      <c r="C1424">
        <v>5</v>
      </c>
      <c r="D1424" s="1" t="s">
        <v>14540</v>
      </c>
    </row>
    <row r="1425" spans="1:4" ht="16.5" customHeight="1">
      <c r="A1425" t="s">
        <v>1419</v>
      </c>
      <c r="C1425">
        <v>5</v>
      </c>
      <c r="D1425" s="1" t="s">
        <v>14541</v>
      </c>
    </row>
    <row r="1426" spans="1:4" ht="16.5" customHeight="1">
      <c r="A1426" t="s">
        <v>1420</v>
      </c>
      <c r="C1426">
        <v>5</v>
      </c>
      <c r="D1426" s="1" t="s">
        <v>14542</v>
      </c>
    </row>
    <row r="1427" spans="1:4" ht="16.5" customHeight="1">
      <c r="A1427" t="s">
        <v>1421</v>
      </c>
      <c r="C1427">
        <v>5</v>
      </c>
      <c r="D1427" s="1" t="s">
        <v>14543</v>
      </c>
    </row>
    <row r="1428" spans="1:4" ht="16.5" customHeight="1">
      <c r="A1428" t="s">
        <v>1422</v>
      </c>
      <c r="C1428">
        <v>5</v>
      </c>
      <c r="D1428" s="1" t="s">
        <v>14544</v>
      </c>
    </row>
    <row r="1429" spans="1:4" ht="16.5" customHeight="1">
      <c r="A1429" t="s">
        <v>1423</v>
      </c>
      <c r="C1429">
        <v>5</v>
      </c>
      <c r="D1429" s="1" t="s">
        <v>14545</v>
      </c>
    </row>
    <row r="1430" spans="1:4" ht="16.5" customHeight="1">
      <c r="A1430" t="s">
        <v>1424</v>
      </c>
      <c r="C1430">
        <v>4</v>
      </c>
      <c r="D1430" s="1" t="s">
        <v>14546</v>
      </c>
    </row>
    <row r="1431" spans="1:4" ht="16.5" customHeight="1">
      <c r="A1431" t="s">
        <v>1425</v>
      </c>
      <c r="C1431">
        <v>4</v>
      </c>
      <c r="D1431" s="1" t="s">
        <v>14547</v>
      </c>
    </row>
    <row r="1432" spans="1:4" ht="16.5" customHeight="1">
      <c r="A1432" t="s">
        <v>1426</v>
      </c>
      <c r="C1432">
        <v>4</v>
      </c>
      <c r="D1432" s="1" t="s">
        <v>14548</v>
      </c>
    </row>
    <row r="1433" spans="1:4" ht="16.5" customHeight="1">
      <c r="A1433" t="s">
        <v>1427</v>
      </c>
      <c r="C1433">
        <v>4</v>
      </c>
      <c r="D1433" s="1" t="s">
        <v>14549</v>
      </c>
    </row>
    <row r="1434" spans="1:4" ht="16.5" customHeight="1">
      <c r="A1434" t="s">
        <v>1428</v>
      </c>
      <c r="C1434">
        <v>4</v>
      </c>
      <c r="D1434" s="1" t="s">
        <v>14550</v>
      </c>
    </row>
    <row r="1435" spans="1:4" ht="16.5" customHeight="1">
      <c r="A1435" t="s">
        <v>1429</v>
      </c>
      <c r="C1435">
        <v>4</v>
      </c>
      <c r="D1435" s="1" t="s">
        <v>14551</v>
      </c>
    </row>
    <row r="1436" spans="1:4" ht="16.5" customHeight="1">
      <c r="A1436" t="s">
        <v>1430</v>
      </c>
      <c r="C1436">
        <v>4</v>
      </c>
      <c r="D1436" s="1" t="s">
        <v>14552</v>
      </c>
    </row>
    <row r="1437" spans="1:4" ht="16.5" customHeight="1">
      <c r="A1437" t="s">
        <v>1431</v>
      </c>
      <c r="C1437">
        <v>4</v>
      </c>
      <c r="D1437" s="1" t="s">
        <v>14553</v>
      </c>
    </row>
    <row r="1438" spans="1:4" ht="16.5" customHeight="1">
      <c r="A1438" t="s">
        <v>1432</v>
      </c>
      <c r="C1438">
        <v>4</v>
      </c>
      <c r="D1438" s="1" t="s">
        <v>14554</v>
      </c>
    </row>
    <row r="1439" spans="1:4" ht="16.5" customHeight="1">
      <c r="A1439" t="s">
        <v>1433</v>
      </c>
      <c r="C1439">
        <v>4</v>
      </c>
      <c r="D1439" s="1" t="s">
        <v>14555</v>
      </c>
    </row>
    <row r="1440" spans="1:4" ht="16.5" customHeight="1">
      <c r="A1440" t="s">
        <v>1434</v>
      </c>
      <c r="C1440">
        <v>4</v>
      </c>
      <c r="D1440" s="1" t="s">
        <v>14556</v>
      </c>
    </row>
    <row r="1441" spans="1:4" ht="16.5" customHeight="1">
      <c r="A1441" t="s">
        <v>1435</v>
      </c>
      <c r="C1441">
        <v>4</v>
      </c>
      <c r="D1441" s="1" t="s">
        <v>14557</v>
      </c>
    </row>
    <row r="1442" spans="1:4" ht="16.5" customHeight="1">
      <c r="A1442" t="s">
        <v>1436</v>
      </c>
      <c r="C1442">
        <v>4</v>
      </c>
      <c r="D1442" s="1" t="s">
        <v>14558</v>
      </c>
    </row>
    <row r="1443" spans="1:4" ht="16.5" customHeight="1">
      <c r="A1443" t="s">
        <v>1437</v>
      </c>
      <c r="C1443">
        <v>4</v>
      </c>
      <c r="D1443" s="1" t="s">
        <v>14559</v>
      </c>
    </row>
    <row r="1444" spans="1:4" ht="16.5" customHeight="1">
      <c r="A1444" t="s">
        <v>1438</v>
      </c>
      <c r="C1444">
        <v>4</v>
      </c>
      <c r="D1444" s="1" t="s">
        <v>14560</v>
      </c>
    </row>
    <row r="1445" spans="1:4" ht="16.5" customHeight="1">
      <c r="A1445" t="s">
        <v>1439</v>
      </c>
      <c r="C1445">
        <v>4</v>
      </c>
      <c r="D1445" s="1" t="s">
        <v>14561</v>
      </c>
    </row>
    <row r="1446" spans="1:4" ht="16.5" customHeight="1">
      <c r="A1446" t="s">
        <v>1440</v>
      </c>
      <c r="C1446">
        <v>4</v>
      </c>
      <c r="D1446" s="1" t="s">
        <v>14562</v>
      </c>
    </row>
    <row r="1447" spans="1:4" ht="16.5" customHeight="1">
      <c r="A1447" t="s">
        <v>1441</v>
      </c>
      <c r="C1447">
        <v>4</v>
      </c>
      <c r="D1447" s="1" t="s">
        <v>14563</v>
      </c>
    </row>
    <row r="1448" spans="1:4" ht="16.5" customHeight="1">
      <c r="A1448" t="s">
        <v>1442</v>
      </c>
      <c r="C1448">
        <v>4</v>
      </c>
      <c r="D1448" s="1" t="s">
        <v>14564</v>
      </c>
    </row>
    <row r="1449" spans="1:4" ht="16.5" customHeight="1">
      <c r="A1449" t="s">
        <v>1443</v>
      </c>
      <c r="C1449">
        <v>4</v>
      </c>
      <c r="D1449" s="1" t="s">
        <v>14565</v>
      </c>
    </row>
    <row r="1450" spans="1:4" ht="16.5" customHeight="1">
      <c r="A1450" t="s">
        <v>1444</v>
      </c>
      <c r="C1450">
        <v>4</v>
      </c>
      <c r="D1450" s="1" t="s">
        <v>14566</v>
      </c>
    </row>
    <row r="1451" spans="1:4" ht="16.5" customHeight="1">
      <c r="A1451" t="s">
        <v>1445</v>
      </c>
      <c r="C1451">
        <v>4</v>
      </c>
      <c r="D1451" s="1" t="s">
        <v>14567</v>
      </c>
    </row>
    <row r="1452" spans="1:4" ht="16.5" customHeight="1">
      <c r="A1452" t="s">
        <v>1446</v>
      </c>
      <c r="C1452">
        <v>4</v>
      </c>
      <c r="D1452" s="1" t="s">
        <v>14568</v>
      </c>
    </row>
    <row r="1453" spans="1:4" ht="16.5" customHeight="1">
      <c r="A1453" t="s">
        <v>1447</v>
      </c>
      <c r="C1453">
        <v>4</v>
      </c>
      <c r="D1453" s="1" t="s">
        <v>14569</v>
      </c>
    </row>
    <row r="1454" spans="1:4" ht="16.5" customHeight="1">
      <c r="A1454" t="s">
        <v>1448</v>
      </c>
      <c r="C1454">
        <v>4</v>
      </c>
      <c r="D1454" s="1" t="s">
        <v>14570</v>
      </c>
    </row>
    <row r="1455" spans="1:4" ht="16.5" customHeight="1">
      <c r="A1455" t="s">
        <v>1449</v>
      </c>
      <c r="C1455">
        <v>4</v>
      </c>
      <c r="D1455" s="1" t="s">
        <v>14571</v>
      </c>
    </row>
    <row r="1456" spans="1:4" ht="16.5" customHeight="1">
      <c r="A1456" t="s">
        <v>1450</v>
      </c>
      <c r="C1456">
        <v>4</v>
      </c>
      <c r="D1456" s="1" t="s">
        <v>14572</v>
      </c>
    </row>
    <row r="1457" spans="1:4" ht="16.5" customHeight="1">
      <c r="A1457" t="s">
        <v>1451</v>
      </c>
      <c r="C1457">
        <v>4</v>
      </c>
      <c r="D1457" s="1" t="s">
        <v>14573</v>
      </c>
    </row>
    <row r="1458" spans="1:4" ht="16.5" customHeight="1">
      <c r="A1458" t="s">
        <v>1452</v>
      </c>
      <c r="C1458">
        <v>4</v>
      </c>
      <c r="D1458" s="1" t="s">
        <v>13758</v>
      </c>
    </row>
    <row r="1459" spans="1:4" ht="16.5" customHeight="1">
      <c r="A1459" t="s">
        <v>1453</v>
      </c>
      <c r="C1459">
        <v>4</v>
      </c>
      <c r="D1459" s="1" t="s">
        <v>14574</v>
      </c>
    </row>
    <row r="1460" spans="1:4" ht="16.5" customHeight="1">
      <c r="A1460" t="s">
        <v>1454</v>
      </c>
      <c r="C1460">
        <v>4</v>
      </c>
      <c r="D1460" s="1" t="s">
        <v>14575</v>
      </c>
    </row>
    <row r="1461" spans="1:4" ht="16.5" customHeight="1">
      <c r="A1461" t="s">
        <v>1455</v>
      </c>
      <c r="C1461">
        <v>4</v>
      </c>
      <c r="D1461" s="1" t="s">
        <v>14576</v>
      </c>
    </row>
    <row r="1462" spans="1:4" ht="16.5" customHeight="1">
      <c r="A1462" t="s">
        <v>1456</v>
      </c>
      <c r="C1462">
        <v>4</v>
      </c>
      <c r="D1462" s="1" t="s">
        <v>14577</v>
      </c>
    </row>
    <row r="1463" spans="1:4" ht="16.5" customHeight="1">
      <c r="A1463" t="s">
        <v>1457</v>
      </c>
      <c r="C1463">
        <v>4</v>
      </c>
      <c r="D1463" s="1" t="s">
        <v>14578</v>
      </c>
    </row>
    <row r="1464" spans="1:4" ht="16.5" customHeight="1">
      <c r="A1464" t="s">
        <v>1458</v>
      </c>
      <c r="C1464">
        <v>4</v>
      </c>
      <c r="D1464" s="1" t="s">
        <v>14579</v>
      </c>
    </row>
    <row r="1465" spans="1:4" ht="16.5" customHeight="1">
      <c r="A1465" t="s">
        <v>1459</v>
      </c>
      <c r="C1465">
        <v>4</v>
      </c>
      <c r="D1465" s="1" t="s">
        <v>14580</v>
      </c>
    </row>
    <row r="1466" spans="1:4" ht="16.5" customHeight="1">
      <c r="A1466" t="s">
        <v>1460</v>
      </c>
      <c r="C1466">
        <v>4</v>
      </c>
      <c r="D1466" s="1" t="s">
        <v>14581</v>
      </c>
    </row>
    <row r="1467" spans="1:4" ht="16.5" customHeight="1">
      <c r="A1467" t="s">
        <v>1461</v>
      </c>
      <c r="C1467">
        <v>4</v>
      </c>
      <c r="D1467" s="1" t="s">
        <v>14582</v>
      </c>
    </row>
    <row r="1468" spans="1:4" ht="16.5" customHeight="1">
      <c r="A1468" t="s">
        <v>1462</v>
      </c>
      <c r="C1468">
        <v>4</v>
      </c>
      <c r="D1468" s="1" t="s">
        <v>14583</v>
      </c>
    </row>
    <row r="1469" spans="1:4" ht="16.5" customHeight="1">
      <c r="A1469" t="s">
        <v>1463</v>
      </c>
      <c r="C1469">
        <v>4</v>
      </c>
      <c r="D1469" s="1" t="s">
        <v>14584</v>
      </c>
    </row>
    <row r="1470" spans="1:4" ht="16.5" customHeight="1">
      <c r="A1470" t="s">
        <v>1464</v>
      </c>
      <c r="C1470">
        <v>4</v>
      </c>
      <c r="D1470" s="1" t="s">
        <v>13369</v>
      </c>
    </row>
    <row r="1471" spans="1:4" ht="16.5" customHeight="1">
      <c r="A1471" t="s">
        <v>1465</v>
      </c>
      <c r="C1471">
        <v>4</v>
      </c>
      <c r="D1471" s="1" t="s">
        <v>14510</v>
      </c>
    </row>
    <row r="1472" spans="1:4" ht="16.5" customHeight="1">
      <c r="A1472" t="s">
        <v>1466</v>
      </c>
      <c r="C1472">
        <v>4</v>
      </c>
      <c r="D1472" s="1" t="s">
        <v>14585</v>
      </c>
    </row>
    <row r="1473" spans="1:4" ht="16.5" customHeight="1">
      <c r="A1473" t="s">
        <v>1467</v>
      </c>
      <c r="C1473">
        <v>4</v>
      </c>
      <c r="D1473" s="1" t="s">
        <v>14586</v>
      </c>
    </row>
    <row r="1474" spans="1:4" ht="16.5" customHeight="1">
      <c r="A1474" t="s">
        <v>1468</v>
      </c>
      <c r="C1474">
        <v>4</v>
      </c>
      <c r="D1474" s="1" t="s">
        <v>14587</v>
      </c>
    </row>
    <row r="1475" spans="1:4" ht="16.5" customHeight="1">
      <c r="A1475" t="s">
        <v>1469</v>
      </c>
      <c r="C1475">
        <v>4</v>
      </c>
      <c r="D1475" s="1" t="s">
        <v>14588</v>
      </c>
    </row>
    <row r="1476" spans="1:4" ht="16.5" customHeight="1">
      <c r="A1476" t="s">
        <v>1470</v>
      </c>
      <c r="C1476">
        <v>4</v>
      </c>
      <c r="D1476" s="1" t="s">
        <v>14589</v>
      </c>
    </row>
    <row r="1477" spans="1:4" ht="16.5" customHeight="1">
      <c r="A1477" t="s">
        <v>1471</v>
      </c>
      <c r="C1477">
        <v>4</v>
      </c>
      <c r="D1477" s="1" t="s">
        <v>14590</v>
      </c>
    </row>
    <row r="1478" spans="1:4" ht="16.5" customHeight="1">
      <c r="A1478" t="s">
        <v>1472</v>
      </c>
      <c r="C1478">
        <v>4</v>
      </c>
      <c r="D1478" s="1" t="s">
        <v>14591</v>
      </c>
    </row>
    <row r="1479" spans="1:4" ht="16.5" customHeight="1">
      <c r="A1479" t="s">
        <v>1473</v>
      </c>
      <c r="C1479">
        <v>4</v>
      </c>
      <c r="D1479" s="1" t="s">
        <v>14592</v>
      </c>
    </row>
    <row r="1480" spans="1:4" ht="16.5" customHeight="1">
      <c r="A1480" t="s">
        <v>1474</v>
      </c>
      <c r="C1480">
        <v>4</v>
      </c>
      <c r="D1480" s="1" t="s">
        <v>14593</v>
      </c>
    </row>
    <row r="1481" spans="1:4" ht="16.5" customHeight="1">
      <c r="A1481" t="s">
        <v>1475</v>
      </c>
      <c r="C1481">
        <v>4</v>
      </c>
      <c r="D1481" s="1" t="s">
        <v>14594</v>
      </c>
    </row>
    <row r="1482" spans="1:4" ht="16.5" customHeight="1">
      <c r="A1482" t="s">
        <v>1476</v>
      </c>
      <c r="C1482">
        <v>4</v>
      </c>
      <c r="D1482" s="1" t="s">
        <v>14595</v>
      </c>
    </row>
    <row r="1483" spans="1:4" ht="16.5" customHeight="1">
      <c r="A1483" t="s">
        <v>1477</v>
      </c>
      <c r="C1483">
        <v>4</v>
      </c>
      <c r="D1483" s="1" t="s">
        <v>14596</v>
      </c>
    </row>
    <row r="1484" spans="1:4" ht="16.5" customHeight="1">
      <c r="A1484" t="s">
        <v>1478</v>
      </c>
      <c r="C1484">
        <v>4</v>
      </c>
      <c r="D1484" s="1" t="s">
        <v>14597</v>
      </c>
    </row>
    <row r="1485" spans="1:4" ht="16.5" customHeight="1">
      <c r="A1485" t="s">
        <v>1479</v>
      </c>
      <c r="C1485">
        <v>4</v>
      </c>
      <c r="D1485" s="1" t="s">
        <v>14598</v>
      </c>
    </row>
    <row r="1486" spans="1:4" ht="16.5" customHeight="1">
      <c r="A1486" t="s">
        <v>1480</v>
      </c>
      <c r="C1486">
        <v>4</v>
      </c>
      <c r="D1486" s="1" t="s">
        <v>14599</v>
      </c>
    </row>
    <row r="1487" spans="1:4" ht="16.5" customHeight="1">
      <c r="A1487" t="s">
        <v>1481</v>
      </c>
      <c r="C1487">
        <v>4</v>
      </c>
      <c r="D1487" s="1" t="s">
        <v>14600</v>
      </c>
    </row>
    <row r="1488" spans="1:4" ht="16.5" customHeight="1">
      <c r="A1488" t="s">
        <v>1482</v>
      </c>
      <c r="C1488">
        <v>4</v>
      </c>
      <c r="D1488" s="1" t="s">
        <v>14601</v>
      </c>
    </row>
    <row r="1489" spans="1:4" ht="16.5" customHeight="1">
      <c r="A1489" t="s">
        <v>1483</v>
      </c>
      <c r="C1489">
        <v>4</v>
      </c>
      <c r="D1489" s="1" t="s">
        <v>14602</v>
      </c>
    </row>
    <row r="1490" spans="1:4" ht="16.5" customHeight="1">
      <c r="A1490" t="s">
        <v>1484</v>
      </c>
      <c r="C1490">
        <v>4</v>
      </c>
      <c r="D1490" s="1" t="s">
        <v>14603</v>
      </c>
    </row>
    <row r="1491" spans="1:4" ht="16.5" customHeight="1">
      <c r="A1491" t="s">
        <v>1485</v>
      </c>
      <c r="C1491">
        <v>4</v>
      </c>
      <c r="D1491" s="1" t="s">
        <v>13361</v>
      </c>
    </row>
    <row r="1492" spans="1:4" ht="16.5" customHeight="1">
      <c r="A1492" t="s">
        <v>1486</v>
      </c>
      <c r="C1492">
        <v>4</v>
      </c>
      <c r="D1492" s="1" t="s">
        <v>14604</v>
      </c>
    </row>
    <row r="1493" spans="1:4" ht="16.5" customHeight="1">
      <c r="A1493" t="s">
        <v>1487</v>
      </c>
      <c r="C1493">
        <v>4</v>
      </c>
      <c r="D1493" s="1" t="s">
        <v>14605</v>
      </c>
    </row>
    <row r="1494" spans="1:4" ht="16.5" customHeight="1">
      <c r="A1494" t="s">
        <v>1488</v>
      </c>
      <c r="C1494">
        <v>4</v>
      </c>
      <c r="D1494" s="1" t="s">
        <v>14606</v>
      </c>
    </row>
    <row r="1495" spans="1:4" ht="16.5" customHeight="1">
      <c r="A1495" t="s">
        <v>1489</v>
      </c>
      <c r="C1495">
        <v>4</v>
      </c>
      <c r="D1495" s="1" t="s">
        <v>14607</v>
      </c>
    </row>
    <row r="1496" spans="1:4" ht="16.5" customHeight="1">
      <c r="A1496" t="s">
        <v>1490</v>
      </c>
      <c r="C1496">
        <v>4</v>
      </c>
      <c r="D1496" s="1" t="s">
        <v>13355</v>
      </c>
    </row>
    <row r="1497" spans="1:4" ht="16.5" customHeight="1">
      <c r="A1497" t="s">
        <v>1491</v>
      </c>
      <c r="C1497">
        <v>4</v>
      </c>
      <c r="D1497" s="1" t="s">
        <v>14608</v>
      </c>
    </row>
    <row r="1498" spans="1:4" ht="16.5" customHeight="1">
      <c r="A1498" t="s">
        <v>1492</v>
      </c>
      <c r="C1498">
        <v>4</v>
      </c>
      <c r="D1498" s="1" t="s">
        <v>14609</v>
      </c>
    </row>
    <row r="1499" spans="1:4" ht="16.5" customHeight="1">
      <c r="A1499" t="s">
        <v>1493</v>
      </c>
      <c r="C1499">
        <v>4</v>
      </c>
      <c r="D1499" s="1" t="s">
        <v>14610</v>
      </c>
    </row>
    <row r="1500" spans="1:4" ht="16.5" customHeight="1">
      <c r="A1500" t="s">
        <v>1494</v>
      </c>
      <c r="C1500">
        <v>4</v>
      </c>
      <c r="D1500" s="1" t="s">
        <v>14611</v>
      </c>
    </row>
    <row r="1501" spans="1:4" ht="16.5" customHeight="1">
      <c r="A1501" t="s">
        <v>1495</v>
      </c>
      <c r="C1501">
        <v>4</v>
      </c>
      <c r="D1501" s="1" t="s">
        <v>13692</v>
      </c>
    </row>
    <row r="1502" spans="1:4" ht="16.5" customHeight="1">
      <c r="A1502" t="s">
        <v>1496</v>
      </c>
      <c r="C1502">
        <v>4</v>
      </c>
      <c r="D1502" s="1" t="s">
        <v>14612</v>
      </c>
    </row>
    <row r="1503" spans="1:4" ht="16.5" customHeight="1">
      <c r="A1503" t="s">
        <v>1497</v>
      </c>
      <c r="C1503">
        <v>4</v>
      </c>
      <c r="D1503" s="1" t="s">
        <v>13346</v>
      </c>
    </row>
    <row r="1504" spans="1:4" ht="16.5" customHeight="1">
      <c r="A1504" t="s">
        <v>1498</v>
      </c>
      <c r="C1504">
        <v>4</v>
      </c>
      <c r="D1504" s="1" t="s">
        <v>14613</v>
      </c>
    </row>
    <row r="1505" spans="1:4" ht="16.5" customHeight="1">
      <c r="A1505" t="s">
        <v>1499</v>
      </c>
      <c r="C1505">
        <v>4</v>
      </c>
      <c r="D1505" s="1" t="s">
        <v>14614</v>
      </c>
    </row>
    <row r="1506" spans="1:4" ht="16.5" customHeight="1">
      <c r="A1506" t="s">
        <v>1500</v>
      </c>
      <c r="C1506">
        <v>4</v>
      </c>
      <c r="D1506" s="1" t="s">
        <v>14615</v>
      </c>
    </row>
    <row r="1507" spans="1:4" ht="16.5" customHeight="1">
      <c r="A1507" t="s">
        <v>1501</v>
      </c>
      <c r="C1507">
        <v>4</v>
      </c>
      <c r="D1507" s="1" t="s">
        <v>14602</v>
      </c>
    </row>
    <row r="1508" spans="1:4" ht="16.5" customHeight="1">
      <c r="A1508" t="s">
        <v>1502</v>
      </c>
      <c r="C1508">
        <v>4</v>
      </c>
      <c r="D1508" s="1" t="s">
        <v>13617</v>
      </c>
    </row>
    <row r="1509" spans="1:4" ht="16.5" customHeight="1">
      <c r="A1509" t="s">
        <v>1503</v>
      </c>
      <c r="C1509">
        <v>4</v>
      </c>
      <c r="D1509" s="1" t="s">
        <v>14616</v>
      </c>
    </row>
    <row r="1510" spans="1:4" ht="16.5" customHeight="1">
      <c r="A1510" t="s">
        <v>1504</v>
      </c>
      <c r="C1510">
        <v>4</v>
      </c>
      <c r="D1510" s="1" t="s">
        <v>14617</v>
      </c>
    </row>
    <row r="1511" spans="1:4" ht="16.5" customHeight="1">
      <c r="A1511" t="s">
        <v>1505</v>
      </c>
      <c r="C1511">
        <v>4</v>
      </c>
      <c r="D1511" s="1" t="s">
        <v>14618</v>
      </c>
    </row>
    <row r="1512" spans="1:4" ht="16.5" customHeight="1">
      <c r="A1512" t="s">
        <v>1506</v>
      </c>
      <c r="C1512">
        <v>4</v>
      </c>
      <c r="D1512" s="1" t="s">
        <v>14166</v>
      </c>
    </row>
    <row r="1513" spans="1:4" ht="16.5" customHeight="1">
      <c r="A1513" t="s">
        <v>1507</v>
      </c>
      <c r="C1513">
        <v>4</v>
      </c>
      <c r="D1513" s="1" t="s">
        <v>14619</v>
      </c>
    </row>
    <row r="1514" spans="1:4" ht="16.5" customHeight="1">
      <c r="A1514" t="s">
        <v>1508</v>
      </c>
      <c r="C1514">
        <v>4</v>
      </c>
      <c r="D1514" s="1" t="s">
        <v>14620</v>
      </c>
    </row>
    <row r="1515" spans="1:4" ht="16.5" customHeight="1">
      <c r="A1515" t="s">
        <v>1509</v>
      </c>
      <c r="C1515">
        <v>4</v>
      </c>
      <c r="D1515" s="1" t="s">
        <v>14621</v>
      </c>
    </row>
    <row r="1516" spans="1:4" ht="16.5" customHeight="1">
      <c r="A1516" t="s">
        <v>1510</v>
      </c>
      <c r="C1516">
        <v>4</v>
      </c>
      <c r="D1516" s="1" t="s">
        <v>14622</v>
      </c>
    </row>
    <row r="1517" spans="1:4" ht="16.5" customHeight="1">
      <c r="A1517" t="s">
        <v>1511</v>
      </c>
      <c r="C1517">
        <v>4</v>
      </c>
      <c r="D1517" s="1" t="s">
        <v>14211</v>
      </c>
    </row>
    <row r="1518" spans="1:4" ht="16.5" customHeight="1">
      <c r="A1518" t="s">
        <v>1512</v>
      </c>
      <c r="C1518">
        <v>4</v>
      </c>
      <c r="D1518" s="1" t="s">
        <v>14623</v>
      </c>
    </row>
    <row r="1519" spans="1:4" ht="16.5" customHeight="1">
      <c r="A1519" t="s">
        <v>1513</v>
      </c>
      <c r="C1519">
        <v>4</v>
      </c>
      <c r="D1519" s="1" t="s">
        <v>14624</v>
      </c>
    </row>
    <row r="1520" spans="1:4" ht="16.5" customHeight="1">
      <c r="A1520" t="s">
        <v>1514</v>
      </c>
      <c r="C1520">
        <v>4</v>
      </c>
      <c r="D1520" s="1" t="s">
        <v>14625</v>
      </c>
    </row>
    <row r="1521" spans="1:4" ht="16.5" customHeight="1">
      <c r="A1521" t="s">
        <v>1515</v>
      </c>
      <c r="C1521">
        <v>4</v>
      </c>
      <c r="D1521" s="1" t="s">
        <v>14626</v>
      </c>
    </row>
    <row r="1522" spans="1:4" ht="16.5" customHeight="1">
      <c r="A1522" t="s">
        <v>1516</v>
      </c>
      <c r="C1522">
        <v>4</v>
      </c>
      <c r="D1522" s="1" t="s">
        <v>14627</v>
      </c>
    </row>
    <row r="1523" spans="1:4" ht="16.5" customHeight="1">
      <c r="A1523" t="s">
        <v>1517</v>
      </c>
      <c r="C1523">
        <v>4</v>
      </c>
      <c r="D1523" s="1" t="s">
        <v>1517</v>
      </c>
    </row>
    <row r="1524" spans="1:4" ht="16.5" customHeight="1">
      <c r="A1524" t="s">
        <v>1518</v>
      </c>
      <c r="C1524">
        <v>4</v>
      </c>
      <c r="D1524" s="1" t="s">
        <v>14628</v>
      </c>
    </row>
    <row r="1525" spans="1:4" ht="16.5" customHeight="1">
      <c r="A1525" t="s">
        <v>1519</v>
      </c>
      <c r="C1525">
        <v>4</v>
      </c>
      <c r="D1525" s="1" t="s">
        <v>14629</v>
      </c>
    </row>
    <row r="1526" spans="1:4" ht="16.5" customHeight="1">
      <c r="A1526" t="s">
        <v>1520</v>
      </c>
      <c r="C1526">
        <v>4</v>
      </c>
      <c r="D1526" s="1" t="s">
        <v>14630</v>
      </c>
    </row>
    <row r="1527" spans="1:4" ht="16.5" customHeight="1">
      <c r="A1527" t="s">
        <v>1521</v>
      </c>
      <c r="C1527">
        <v>4</v>
      </c>
      <c r="D1527" s="1" t="s">
        <v>14631</v>
      </c>
    </row>
    <row r="1528" spans="1:4" ht="16.5" customHeight="1">
      <c r="A1528" t="s">
        <v>1522</v>
      </c>
      <c r="C1528">
        <v>4</v>
      </c>
      <c r="D1528" s="1" t="s">
        <v>14632</v>
      </c>
    </row>
    <row r="1529" spans="1:4" ht="16.5" customHeight="1">
      <c r="A1529" t="s">
        <v>1523</v>
      </c>
      <c r="C1529">
        <v>4</v>
      </c>
      <c r="D1529" s="1" t="s">
        <v>14633</v>
      </c>
    </row>
    <row r="1530" spans="1:4" ht="16.5" customHeight="1">
      <c r="A1530" t="s">
        <v>1524</v>
      </c>
      <c r="C1530">
        <v>4</v>
      </c>
      <c r="D1530" s="1" t="s">
        <v>13609</v>
      </c>
    </row>
    <row r="1531" spans="1:4" ht="16.5" customHeight="1">
      <c r="A1531" t="s">
        <v>1525</v>
      </c>
      <c r="C1531">
        <v>4</v>
      </c>
      <c r="D1531" s="1" t="s">
        <v>14634</v>
      </c>
    </row>
    <row r="1532" spans="1:4" ht="16.5" customHeight="1">
      <c r="A1532" t="s">
        <v>1526</v>
      </c>
      <c r="C1532">
        <v>4</v>
      </c>
      <c r="D1532" s="1" t="s">
        <v>14635</v>
      </c>
    </row>
    <row r="1533" spans="1:4" ht="16.5" customHeight="1">
      <c r="A1533" t="s">
        <v>1527</v>
      </c>
      <c r="C1533">
        <v>4</v>
      </c>
      <c r="D1533" s="1" t="s">
        <v>14636</v>
      </c>
    </row>
    <row r="1534" spans="1:4" ht="16.5" customHeight="1">
      <c r="A1534" t="s">
        <v>1528</v>
      </c>
      <c r="C1534">
        <v>4</v>
      </c>
      <c r="D1534" s="1" t="s">
        <v>14637</v>
      </c>
    </row>
    <row r="1535" spans="1:4" ht="16.5" customHeight="1">
      <c r="A1535" t="s">
        <v>1529</v>
      </c>
      <c r="C1535">
        <v>4</v>
      </c>
      <c r="D1535" s="1" t="s">
        <v>14638</v>
      </c>
    </row>
    <row r="1536" spans="1:4" ht="16.5" customHeight="1">
      <c r="A1536" t="s">
        <v>1530</v>
      </c>
      <c r="C1536">
        <v>4</v>
      </c>
      <c r="D1536" s="1" t="s">
        <v>14639</v>
      </c>
    </row>
    <row r="1537" spans="1:4" ht="16.5" customHeight="1">
      <c r="A1537" t="s">
        <v>1531</v>
      </c>
      <c r="C1537">
        <v>4</v>
      </c>
      <c r="D1537" s="1" t="s">
        <v>13610</v>
      </c>
    </row>
    <row r="1538" spans="1:4" ht="16.5" customHeight="1">
      <c r="A1538" t="s">
        <v>1532</v>
      </c>
      <c r="C1538">
        <v>4</v>
      </c>
      <c r="D1538" s="1" t="s">
        <v>13829</v>
      </c>
    </row>
    <row r="1539" spans="1:4" ht="16.5" customHeight="1">
      <c r="A1539" t="s">
        <v>1533</v>
      </c>
      <c r="C1539">
        <v>4</v>
      </c>
      <c r="D1539" s="1" t="s">
        <v>13829</v>
      </c>
    </row>
    <row r="1540" spans="1:4" ht="16.5" customHeight="1">
      <c r="A1540" t="s">
        <v>1534</v>
      </c>
      <c r="C1540">
        <v>4</v>
      </c>
      <c r="D1540" s="1" t="s">
        <v>14640</v>
      </c>
    </row>
    <row r="1541" spans="1:4" ht="16.5" customHeight="1">
      <c r="A1541" t="s">
        <v>1535</v>
      </c>
      <c r="C1541">
        <v>4</v>
      </c>
      <c r="D1541" s="1" t="s">
        <v>14641</v>
      </c>
    </row>
    <row r="1542" spans="1:4" ht="16.5" customHeight="1">
      <c r="A1542" t="s">
        <v>1536</v>
      </c>
      <c r="C1542">
        <v>4</v>
      </c>
      <c r="D1542" s="1" t="s">
        <v>14642</v>
      </c>
    </row>
    <row r="1543" spans="1:4" ht="16.5" customHeight="1">
      <c r="A1543" t="s">
        <v>1537</v>
      </c>
      <c r="C1543">
        <v>4</v>
      </c>
      <c r="D1543" s="1" t="s">
        <v>14643</v>
      </c>
    </row>
    <row r="1544" spans="1:4" ht="16.5" customHeight="1">
      <c r="A1544" t="s">
        <v>1538</v>
      </c>
      <c r="C1544">
        <v>4</v>
      </c>
      <c r="D1544" s="1" t="s">
        <v>14644</v>
      </c>
    </row>
    <row r="1545" spans="1:4" ht="16.5" customHeight="1">
      <c r="A1545" t="s">
        <v>1539</v>
      </c>
      <c r="C1545">
        <v>4</v>
      </c>
      <c r="D1545" s="1" t="s">
        <v>14645</v>
      </c>
    </row>
    <row r="1546" spans="1:4" ht="16.5" customHeight="1">
      <c r="A1546" t="s">
        <v>1540</v>
      </c>
      <c r="C1546">
        <v>4</v>
      </c>
      <c r="D1546" s="1" t="s">
        <v>14646</v>
      </c>
    </row>
    <row r="1547" spans="1:4" ht="16.5" customHeight="1">
      <c r="A1547" t="s">
        <v>1541</v>
      </c>
      <c r="C1547">
        <v>4</v>
      </c>
      <c r="D1547" s="1" t="s">
        <v>13497</v>
      </c>
    </row>
    <row r="1548" spans="1:4" ht="16.5" customHeight="1">
      <c r="A1548" t="s">
        <v>1542</v>
      </c>
      <c r="C1548">
        <v>4</v>
      </c>
      <c r="D1548" s="1" t="s">
        <v>14647</v>
      </c>
    </row>
    <row r="1549" spans="1:4" ht="16.5" customHeight="1">
      <c r="A1549" t="s">
        <v>1543</v>
      </c>
      <c r="C1549">
        <v>4</v>
      </c>
      <c r="D1549" s="1" t="s">
        <v>14648</v>
      </c>
    </row>
    <row r="1550" spans="1:4" ht="16.5" customHeight="1">
      <c r="A1550" t="s">
        <v>1544</v>
      </c>
      <c r="C1550">
        <v>4</v>
      </c>
      <c r="D1550" s="1" t="s">
        <v>13288</v>
      </c>
    </row>
    <row r="1551" spans="1:4" ht="16.5" customHeight="1">
      <c r="A1551" t="s">
        <v>1545</v>
      </c>
      <c r="C1551">
        <v>4</v>
      </c>
      <c r="D1551" s="1" t="s">
        <v>13464</v>
      </c>
    </row>
    <row r="1552" spans="1:4" ht="16.5" customHeight="1">
      <c r="A1552" t="s">
        <v>1546</v>
      </c>
      <c r="C1552">
        <v>4</v>
      </c>
      <c r="D1552" s="1" t="s">
        <v>14649</v>
      </c>
    </row>
    <row r="1553" spans="1:4" ht="16.5" customHeight="1">
      <c r="A1553" t="s">
        <v>1547</v>
      </c>
      <c r="C1553">
        <v>4</v>
      </c>
      <c r="D1553" s="1" t="s">
        <v>14650</v>
      </c>
    </row>
    <row r="1554" spans="1:4" ht="16.5" customHeight="1">
      <c r="A1554" t="s">
        <v>1548</v>
      </c>
      <c r="C1554">
        <v>4</v>
      </c>
      <c r="D1554" s="1" t="s">
        <v>14651</v>
      </c>
    </row>
    <row r="1555" spans="1:4" ht="16.5" customHeight="1">
      <c r="A1555" t="s">
        <v>1549</v>
      </c>
      <c r="C1555">
        <v>4</v>
      </c>
      <c r="D1555" s="1" t="s">
        <v>14652</v>
      </c>
    </row>
    <row r="1556" spans="1:4" ht="16.5" customHeight="1">
      <c r="A1556" t="s">
        <v>1550</v>
      </c>
      <c r="C1556">
        <v>4</v>
      </c>
      <c r="D1556" s="1" t="s">
        <v>14653</v>
      </c>
    </row>
    <row r="1557" spans="1:4" ht="16.5" customHeight="1">
      <c r="A1557" t="s">
        <v>1551</v>
      </c>
      <c r="C1557">
        <v>4</v>
      </c>
      <c r="D1557" s="1" t="s">
        <v>14654</v>
      </c>
    </row>
    <row r="1558" spans="1:4" ht="16.5" customHeight="1">
      <c r="A1558" t="s">
        <v>1552</v>
      </c>
      <c r="C1558">
        <v>4</v>
      </c>
      <c r="D1558" s="1" t="s">
        <v>14655</v>
      </c>
    </row>
    <row r="1559" spans="1:4" ht="16.5" customHeight="1">
      <c r="A1559" t="s">
        <v>1553</v>
      </c>
      <c r="C1559">
        <v>4</v>
      </c>
      <c r="D1559" s="1" t="s">
        <v>14656</v>
      </c>
    </row>
    <row r="1560" spans="1:4" ht="16.5" customHeight="1">
      <c r="A1560" t="s">
        <v>1554</v>
      </c>
      <c r="C1560">
        <v>4</v>
      </c>
      <c r="D1560" s="1" t="s">
        <v>14657</v>
      </c>
    </row>
    <row r="1561" spans="1:4" ht="16.5" customHeight="1">
      <c r="A1561" t="s">
        <v>1555</v>
      </c>
      <c r="C1561">
        <v>4</v>
      </c>
      <c r="D1561" s="1" t="s">
        <v>14658</v>
      </c>
    </row>
    <row r="1562" spans="1:4" ht="16.5" customHeight="1">
      <c r="A1562" t="s">
        <v>1556</v>
      </c>
      <c r="C1562">
        <v>4</v>
      </c>
      <c r="D1562" s="1" t="s">
        <v>14659</v>
      </c>
    </row>
    <row r="1563" spans="1:4" ht="16.5" customHeight="1">
      <c r="A1563" t="s">
        <v>1557</v>
      </c>
      <c r="C1563">
        <v>4</v>
      </c>
      <c r="D1563" s="1" t="s">
        <v>14660</v>
      </c>
    </row>
    <row r="1564" spans="1:4" ht="16.5" customHeight="1">
      <c r="A1564" t="s">
        <v>1558</v>
      </c>
      <c r="C1564">
        <v>4</v>
      </c>
      <c r="D1564" s="1" t="s">
        <v>13829</v>
      </c>
    </row>
    <row r="1565" spans="1:4" ht="16.5" customHeight="1">
      <c r="A1565" t="s">
        <v>1559</v>
      </c>
      <c r="C1565">
        <v>4</v>
      </c>
      <c r="D1565" s="1" t="s">
        <v>14661</v>
      </c>
    </row>
    <row r="1566" spans="1:4" ht="16.5" customHeight="1">
      <c r="A1566" t="s">
        <v>1560</v>
      </c>
      <c r="C1566">
        <v>4</v>
      </c>
      <c r="D1566" s="1" t="s">
        <v>14662</v>
      </c>
    </row>
    <row r="1567" spans="1:4" ht="16.5" customHeight="1">
      <c r="A1567" t="s">
        <v>1561</v>
      </c>
      <c r="C1567">
        <v>4</v>
      </c>
      <c r="D1567" s="1" t="s">
        <v>14663</v>
      </c>
    </row>
    <row r="1568" spans="1:4" ht="16.5" customHeight="1">
      <c r="A1568" t="s">
        <v>1562</v>
      </c>
      <c r="C1568">
        <v>4</v>
      </c>
      <c r="D1568" s="1" t="s">
        <v>14664</v>
      </c>
    </row>
    <row r="1569" spans="1:4" ht="16.5" customHeight="1">
      <c r="A1569" t="s">
        <v>1563</v>
      </c>
      <c r="C1569">
        <v>4</v>
      </c>
      <c r="D1569" s="1" t="s">
        <v>14665</v>
      </c>
    </row>
    <row r="1570" spans="1:4" ht="16.5" customHeight="1">
      <c r="A1570" t="s">
        <v>1564</v>
      </c>
      <c r="C1570">
        <v>4</v>
      </c>
      <c r="D1570" s="1" t="s">
        <v>14666</v>
      </c>
    </row>
    <row r="1571" spans="1:4" ht="16.5" customHeight="1">
      <c r="A1571" t="s">
        <v>1565</v>
      </c>
      <c r="C1571">
        <v>4</v>
      </c>
      <c r="D1571" s="1" t="s">
        <v>14667</v>
      </c>
    </row>
    <row r="1572" spans="1:4" ht="16.5" customHeight="1">
      <c r="A1572" t="s">
        <v>1566</v>
      </c>
      <c r="C1572">
        <v>4</v>
      </c>
      <c r="D1572" s="1" t="s">
        <v>14668</v>
      </c>
    </row>
    <row r="1573" spans="1:4" ht="16.5" customHeight="1">
      <c r="A1573" t="s">
        <v>1567</v>
      </c>
      <c r="C1573">
        <v>4</v>
      </c>
      <c r="D1573" s="1" t="s">
        <v>14669</v>
      </c>
    </row>
    <row r="1574" spans="1:4" ht="16.5" customHeight="1">
      <c r="A1574" t="s">
        <v>1568</v>
      </c>
      <c r="C1574">
        <v>4</v>
      </c>
      <c r="D1574" s="1" t="s">
        <v>14670</v>
      </c>
    </row>
    <row r="1575" spans="1:4" ht="16.5" customHeight="1">
      <c r="A1575" t="s">
        <v>1569</v>
      </c>
      <c r="C1575">
        <v>4</v>
      </c>
      <c r="D1575" s="1" t="s">
        <v>14671</v>
      </c>
    </row>
    <row r="1576" spans="1:4" ht="16.5" customHeight="1">
      <c r="A1576" t="s">
        <v>1570</v>
      </c>
      <c r="C1576">
        <v>4</v>
      </c>
      <c r="D1576" s="1" t="s">
        <v>14672</v>
      </c>
    </row>
    <row r="1577" spans="1:4" ht="16.5" customHeight="1">
      <c r="A1577" t="s">
        <v>1571</v>
      </c>
      <c r="C1577">
        <v>4</v>
      </c>
      <c r="D1577" s="1" t="s">
        <v>14673</v>
      </c>
    </row>
    <row r="1578" spans="1:4" ht="16.5" customHeight="1">
      <c r="A1578" t="s">
        <v>1572</v>
      </c>
      <c r="C1578">
        <v>4</v>
      </c>
      <c r="D1578" s="1" t="s">
        <v>14674</v>
      </c>
    </row>
    <row r="1579" spans="1:4" ht="16.5" customHeight="1">
      <c r="A1579" t="s">
        <v>1573</v>
      </c>
      <c r="C1579">
        <v>4</v>
      </c>
      <c r="D1579" s="1" t="s">
        <v>14675</v>
      </c>
    </row>
    <row r="1580" spans="1:4" ht="16.5" customHeight="1">
      <c r="A1580" t="s">
        <v>1574</v>
      </c>
      <c r="C1580">
        <v>4</v>
      </c>
      <c r="D1580" s="1" t="s">
        <v>14676</v>
      </c>
    </row>
    <row r="1581" spans="1:4" ht="16.5" customHeight="1">
      <c r="A1581" t="s">
        <v>1575</v>
      </c>
      <c r="C1581">
        <v>4</v>
      </c>
      <c r="D1581" s="1" t="s">
        <v>14677</v>
      </c>
    </row>
    <row r="1582" spans="1:4" ht="16.5" customHeight="1">
      <c r="A1582" t="s">
        <v>1576</v>
      </c>
      <c r="C1582">
        <v>4</v>
      </c>
      <c r="D1582" s="1" t="s">
        <v>14678</v>
      </c>
    </row>
    <row r="1583" spans="1:4" ht="16.5" customHeight="1">
      <c r="A1583" t="s">
        <v>1577</v>
      </c>
      <c r="C1583">
        <v>4</v>
      </c>
      <c r="D1583" s="1" t="s">
        <v>14679</v>
      </c>
    </row>
    <row r="1584" spans="1:4" ht="16.5" customHeight="1">
      <c r="A1584" t="s">
        <v>1578</v>
      </c>
      <c r="C1584">
        <v>4</v>
      </c>
      <c r="D1584" s="1" t="s">
        <v>13411</v>
      </c>
    </row>
    <row r="1585" spans="1:4" ht="16.5" customHeight="1">
      <c r="A1585" t="s">
        <v>1579</v>
      </c>
      <c r="C1585">
        <v>4</v>
      </c>
      <c r="D1585" s="1" t="s">
        <v>14680</v>
      </c>
    </row>
    <row r="1586" spans="1:4" ht="16.5" customHeight="1">
      <c r="A1586" t="s">
        <v>1580</v>
      </c>
      <c r="C1586">
        <v>4</v>
      </c>
      <c r="D1586" s="1" t="s">
        <v>14681</v>
      </c>
    </row>
    <row r="1587" spans="1:4" ht="16.5" customHeight="1">
      <c r="A1587" t="s">
        <v>1581</v>
      </c>
      <c r="C1587">
        <v>4</v>
      </c>
      <c r="D1587" s="1" t="s">
        <v>14682</v>
      </c>
    </row>
    <row r="1588" spans="1:4" ht="16.5" customHeight="1">
      <c r="A1588" t="s">
        <v>1582</v>
      </c>
      <c r="C1588">
        <v>4</v>
      </c>
      <c r="D1588" s="1" t="s">
        <v>14683</v>
      </c>
    </row>
    <row r="1589" spans="1:4" ht="16.5" customHeight="1">
      <c r="A1589" t="s">
        <v>1583</v>
      </c>
      <c r="C1589">
        <v>4</v>
      </c>
      <c r="D1589" s="1" t="s">
        <v>14684</v>
      </c>
    </row>
    <row r="1590" spans="1:4" ht="16.5" customHeight="1">
      <c r="A1590" t="s">
        <v>1584</v>
      </c>
      <c r="C1590">
        <v>4</v>
      </c>
      <c r="D1590" s="1" t="s">
        <v>14685</v>
      </c>
    </row>
    <row r="1591" spans="1:4" ht="16.5" customHeight="1">
      <c r="A1591" t="s">
        <v>1585</v>
      </c>
      <c r="C1591">
        <v>4</v>
      </c>
      <c r="D1591" s="1" t="s">
        <v>14686</v>
      </c>
    </row>
    <row r="1592" spans="1:4" ht="16.5" customHeight="1">
      <c r="A1592" t="s">
        <v>1586</v>
      </c>
      <c r="C1592">
        <v>4</v>
      </c>
      <c r="D1592" s="1" t="s">
        <v>14687</v>
      </c>
    </row>
    <row r="1593" spans="1:4" ht="16.5" customHeight="1">
      <c r="A1593" t="s">
        <v>1587</v>
      </c>
      <c r="C1593">
        <v>4</v>
      </c>
      <c r="D1593" s="1" t="s">
        <v>13761</v>
      </c>
    </row>
    <row r="1594" spans="1:4" ht="16.5" customHeight="1">
      <c r="A1594" t="s">
        <v>1588</v>
      </c>
      <c r="C1594">
        <v>4</v>
      </c>
      <c r="D1594" s="1" t="s">
        <v>14688</v>
      </c>
    </row>
    <row r="1595" spans="1:4" ht="16.5" customHeight="1">
      <c r="A1595" t="s">
        <v>1589</v>
      </c>
      <c r="C1595">
        <v>4</v>
      </c>
      <c r="D1595" s="1" t="s">
        <v>14689</v>
      </c>
    </row>
    <row r="1596" spans="1:4" ht="16.5" customHeight="1">
      <c r="A1596" t="s">
        <v>1590</v>
      </c>
      <c r="C1596">
        <v>4</v>
      </c>
      <c r="D1596" s="1" t="s">
        <v>14690</v>
      </c>
    </row>
    <row r="1597" spans="1:4" ht="16.5" customHeight="1">
      <c r="A1597" t="s">
        <v>1591</v>
      </c>
      <c r="C1597">
        <v>4</v>
      </c>
      <c r="D1597" s="1" t="s">
        <v>14691</v>
      </c>
    </row>
    <row r="1598" spans="1:4" ht="16.5" customHeight="1">
      <c r="A1598" t="s">
        <v>1592</v>
      </c>
      <c r="C1598">
        <v>4</v>
      </c>
      <c r="D1598" s="1" t="s">
        <v>14692</v>
      </c>
    </row>
    <row r="1599" spans="1:4" ht="16.5" customHeight="1">
      <c r="A1599" t="s">
        <v>1593</v>
      </c>
      <c r="C1599">
        <v>4</v>
      </c>
      <c r="D1599" s="1" t="s">
        <v>14272</v>
      </c>
    </row>
    <row r="1600" spans="1:4" ht="16.5" customHeight="1">
      <c r="A1600" t="s">
        <v>1594</v>
      </c>
      <c r="C1600">
        <v>4</v>
      </c>
      <c r="D1600" s="1" t="s">
        <v>14693</v>
      </c>
    </row>
    <row r="1601" spans="1:4" ht="16.5" customHeight="1">
      <c r="A1601" t="s">
        <v>1595</v>
      </c>
      <c r="C1601">
        <v>4</v>
      </c>
      <c r="D1601" s="1" t="s">
        <v>14694</v>
      </c>
    </row>
    <row r="1602" spans="1:4" ht="16.5" customHeight="1">
      <c r="A1602" t="s">
        <v>1596</v>
      </c>
      <c r="C1602">
        <v>4</v>
      </c>
      <c r="D1602" s="1" t="s">
        <v>14695</v>
      </c>
    </row>
    <row r="1603" spans="1:4" ht="16.5" customHeight="1">
      <c r="A1603" t="s">
        <v>1597</v>
      </c>
      <c r="C1603">
        <v>4</v>
      </c>
      <c r="D1603" s="1" t="s">
        <v>14696</v>
      </c>
    </row>
    <row r="1604" spans="1:4" ht="16.5" customHeight="1">
      <c r="A1604" t="s">
        <v>1598</v>
      </c>
      <c r="C1604">
        <v>4</v>
      </c>
      <c r="D1604" s="1" t="s">
        <v>14697</v>
      </c>
    </row>
    <row r="1605" spans="1:4" ht="16.5" customHeight="1">
      <c r="A1605" t="s">
        <v>1599</v>
      </c>
      <c r="C1605">
        <v>4</v>
      </c>
      <c r="D1605" s="1" t="s">
        <v>14199</v>
      </c>
    </row>
    <row r="1606" spans="1:4" ht="16.5" customHeight="1">
      <c r="A1606" t="s">
        <v>1600</v>
      </c>
      <c r="C1606">
        <v>4</v>
      </c>
      <c r="D1606" s="1" t="s">
        <v>14698</v>
      </c>
    </row>
    <row r="1607" spans="1:4" ht="16.5" customHeight="1">
      <c r="A1607" t="s">
        <v>1601</v>
      </c>
      <c r="C1607">
        <v>4</v>
      </c>
      <c r="D1607" s="1" t="s">
        <v>14699</v>
      </c>
    </row>
    <row r="1608" spans="1:4" ht="16.5" customHeight="1">
      <c r="A1608" t="s">
        <v>1602</v>
      </c>
      <c r="C1608">
        <v>4</v>
      </c>
      <c r="D1608" s="1" t="s">
        <v>14398</v>
      </c>
    </row>
    <row r="1609" spans="1:4" ht="16.5" customHeight="1">
      <c r="A1609" t="s">
        <v>1603</v>
      </c>
      <c r="C1609">
        <v>4</v>
      </c>
      <c r="D1609" s="1" t="s">
        <v>14700</v>
      </c>
    </row>
    <row r="1610" spans="1:4" ht="16.5" customHeight="1">
      <c r="A1610" t="s">
        <v>1604</v>
      </c>
      <c r="C1610">
        <v>4</v>
      </c>
      <c r="D1610" s="1" t="s">
        <v>14701</v>
      </c>
    </row>
    <row r="1611" spans="1:4" ht="16.5" customHeight="1">
      <c r="A1611" t="s">
        <v>1605</v>
      </c>
      <c r="C1611">
        <v>4</v>
      </c>
      <c r="D1611" s="1" t="s">
        <v>14702</v>
      </c>
    </row>
    <row r="1612" spans="1:4" ht="16.5" customHeight="1">
      <c r="A1612" t="s">
        <v>1606</v>
      </c>
      <c r="C1612">
        <v>4</v>
      </c>
      <c r="D1612" s="1" t="s">
        <v>14703</v>
      </c>
    </row>
    <row r="1613" spans="1:4" ht="16.5" customHeight="1">
      <c r="A1613" t="s">
        <v>1607</v>
      </c>
      <c r="C1613">
        <v>4</v>
      </c>
      <c r="D1613" s="1" t="s">
        <v>14704</v>
      </c>
    </row>
    <row r="1614" spans="1:4" ht="16.5" customHeight="1">
      <c r="A1614" t="s">
        <v>1608</v>
      </c>
      <c r="C1614">
        <v>4</v>
      </c>
      <c r="D1614" s="1" t="s">
        <v>14705</v>
      </c>
    </row>
    <row r="1615" spans="1:4" ht="16.5" customHeight="1">
      <c r="A1615" t="s">
        <v>1609</v>
      </c>
      <c r="C1615">
        <v>4</v>
      </c>
      <c r="D1615" s="1" t="s">
        <v>14706</v>
      </c>
    </row>
    <row r="1616" spans="1:4" ht="16.5" customHeight="1">
      <c r="A1616" t="s">
        <v>1610</v>
      </c>
      <c r="C1616">
        <v>4</v>
      </c>
      <c r="D1616" s="1" t="s">
        <v>13531</v>
      </c>
    </row>
    <row r="1617" spans="1:4" ht="16.5" customHeight="1">
      <c r="A1617" t="s">
        <v>1611</v>
      </c>
      <c r="C1617">
        <v>4</v>
      </c>
      <c r="D1617" s="1" t="s">
        <v>13686</v>
      </c>
    </row>
    <row r="1618" spans="1:4" ht="16.5" customHeight="1">
      <c r="A1618" t="s">
        <v>1612</v>
      </c>
      <c r="C1618">
        <v>4</v>
      </c>
      <c r="D1618" s="1" t="s">
        <v>14707</v>
      </c>
    </row>
    <row r="1619" spans="1:4" ht="16.5" customHeight="1">
      <c r="A1619" t="s">
        <v>1613</v>
      </c>
      <c r="C1619">
        <v>4</v>
      </c>
      <c r="D1619" s="1" t="s">
        <v>14708</v>
      </c>
    </row>
    <row r="1620" spans="1:4" ht="16.5" customHeight="1">
      <c r="A1620" t="s">
        <v>1614</v>
      </c>
      <c r="C1620">
        <v>4</v>
      </c>
      <c r="D1620" s="1" t="s">
        <v>14709</v>
      </c>
    </row>
    <row r="1621" spans="1:4" ht="16.5" customHeight="1">
      <c r="A1621" t="s">
        <v>1615</v>
      </c>
      <c r="C1621">
        <v>4</v>
      </c>
      <c r="D1621" s="1" t="s">
        <v>14710</v>
      </c>
    </row>
    <row r="1622" spans="1:4" ht="16.5" customHeight="1">
      <c r="A1622" t="s">
        <v>1616</v>
      </c>
      <c r="C1622">
        <v>4</v>
      </c>
      <c r="D1622" s="1" t="s">
        <v>14711</v>
      </c>
    </row>
    <row r="1623" spans="1:4" ht="16.5" customHeight="1">
      <c r="A1623" t="s">
        <v>1617</v>
      </c>
      <c r="C1623">
        <v>4</v>
      </c>
      <c r="D1623" s="1" t="s">
        <v>14712</v>
      </c>
    </row>
    <row r="1624" spans="1:4" ht="16.5" customHeight="1">
      <c r="A1624" t="s">
        <v>1618</v>
      </c>
      <c r="C1624">
        <v>4</v>
      </c>
      <c r="D1624" s="1" t="s">
        <v>14713</v>
      </c>
    </row>
    <row r="1625" spans="1:4" ht="16.5" customHeight="1">
      <c r="A1625" t="s">
        <v>1619</v>
      </c>
      <c r="C1625">
        <v>4</v>
      </c>
      <c r="D1625" s="1" t="s">
        <v>14714</v>
      </c>
    </row>
    <row r="1626" spans="1:4" ht="16.5" customHeight="1">
      <c r="A1626" t="s">
        <v>1620</v>
      </c>
      <c r="C1626">
        <v>4</v>
      </c>
      <c r="D1626" s="1" t="s">
        <v>14715</v>
      </c>
    </row>
    <row r="1627" spans="1:4" ht="16.5" customHeight="1">
      <c r="A1627" t="s">
        <v>1621</v>
      </c>
      <c r="C1627">
        <v>4</v>
      </c>
      <c r="D1627" s="1" t="s">
        <v>14716</v>
      </c>
    </row>
    <row r="1628" spans="1:4" ht="16.5" customHeight="1">
      <c r="A1628" t="s">
        <v>1622</v>
      </c>
      <c r="C1628">
        <v>4</v>
      </c>
      <c r="D1628" s="1" t="s">
        <v>14717</v>
      </c>
    </row>
    <row r="1629" spans="1:4" ht="16.5" customHeight="1">
      <c r="A1629" t="s">
        <v>1623</v>
      </c>
      <c r="C1629">
        <v>4</v>
      </c>
      <c r="D1629" s="1" t="s">
        <v>14718</v>
      </c>
    </row>
    <row r="1630" spans="1:4" ht="16.5" customHeight="1">
      <c r="A1630" t="s">
        <v>1624</v>
      </c>
      <c r="C1630">
        <v>4</v>
      </c>
      <c r="D1630" s="1" t="s">
        <v>14719</v>
      </c>
    </row>
    <row r="1631" spans="1:4" ht="16.5" customHeight="1">
      <c r="A1631" t="s">
        <v>1625</v>
      </c>
      <c r="C1631">
        <v>4</v>
      </c>
      <c r="D1631" s="1" t="s">
        <v>14720</v>
      </c>
    </row>
    <row r="1632" spans="1:4" ht="16.5" customHeight="1">
      <c r="A1632" t="s">
        <v>1626</v>
      </c>
      <c r="C1632">
        <v>4</v>
      </c>
      <c r="D1632" s="1" t="s">
        <v>14721</v>
      </c>
    </row>
    <row r="1633" spans="1:4" ht="16.5" customHeight="1">
      <c r="A1633" t="s">
        <v>1627</v>
      </c>
      <c r="C1633">
        <v>4</v>
      </c>
      <c r="D1633" s="1" t="s">
        <v>14722</v>
      </c>
    </row>
    <row r="1634" spans="1:4" ht="16.5" customHeight="1">
      <c r="A1634" t="s">
        <v>1628</v>
      </c>
      <c r="C1634">
        <v>4</v>
      </c>
      <c r="D1634" s="1" t="s">
        <v>14723</v>
      </c>
    </row>
    <row r="1635" spans="1:4" ht="16.5" customHeight="1">
      <c r="A1635" t="s">
        <v>1629</v>
      </c>
      <c r="C1635">
        <v>4</v>
      </c>
      <c r="D1635" s="1" t="s">
        <v>14724</v>
      </c>
    </row>
    <row r="1636" spans="1:4" ht="16.5" customHeight="1">
      <c r="A1636" t="s">
        <v>1630</v>
      </c>
      <c r="C1636">
        <v>4</v>
      </c>
      <c r="D1636" s="1" t="s">
        <v>14488</v>
      </c>
    </row>
    <row r="1637" spans="1:4" ht="16.5" customHeight="1">
      <c r="A1637" t="s">
        <v>1631</v>
      </c>
      <c r="C1637">
        <v>4</v>
      </c>
      <c r="D1637" s="1" t="s">
        <v>14725</v>
      </c>
    </row>
    <row r="1638" spans="1:4" ht="16.5" customHeight="1">
      <c r="A1638" t="s">
        <v>1632</v>
      </c>
      <c r="C1638">
        <v>4</v>
      </c>
      <c r="D1638" s="1" t="s">
        <v>14726</v>
      </c>
    </row>
    <row r="1639" spans="1:4" ht="16.5" customHeight="1">
      <c r="A1639" t="s">
        <v>1633</v>
      </c>
      <c r="C1639">
        <v>4</v>
      </c>
      <c r="D1639" s="1" t="s">
        <v>14727</v>
      </c>
    </row>
    <row r="1640" spans="1:4" ht="16.5" customHeight="1">
      <c r="A1640" t="s">
        <v>1634</v>
      </c>
      <c r="C1640">
        <v>4</v>
      </c>
      <c r="D1640" s="1" t="s">
        <v>14728</v>
      </c>
    </row>
    <row r="1641" spans="1:4" ht="16.5" customHeight="1">
      <c r="A1641" t="s">
        <v>1635</v>
      </c>
      <c r="C1641">
        <v>4</v>
      </c>
      <c r="D1641" s="1" t="s">
        <v>14729</v>
      </c>
    </row>
    <row r="1642" spans="1:4" ht="16.5" customHeight="1">
      <c r="A1642" t="s">
        <v>1636</v>
      </c>
      <c r="C1642">
        <v>4</v>
      </c>
      <c r="D1642" s="1" t="s">
        <v>14730</v>
      </c>
    </row>
    <row r="1643" spans="1:4" ht="16.5" customHeight="1">
      <c r="A1643" t="s">
        <v>1637</v>
      </c>
      <c r="C1643">
        <v>4</v>
      </c>
      <c r="D1643" s="1" t="s">
        <v>14731</v>
      </c>
    </row>
    <row r="1644" spans="1:4" ht="16.5" customHeight="1">
      <c r="A1644" t="s">
        <v>1638</v>
      </c>
      <c r="C1644">
        <v>4</v>
      </c>
      <c r="D1644" s="1" t="s">
        <v>14732</v>
      </c>
    </row>
    <row r="1645" spans="1:4" ht="16.5" customHeight="1">
      <c r="A1645" t="s">
        <v>1639</v>
      </c>
      <c r="C1645">
        <v>4</v>
      </c>
      <c r="D1645" s="1" t="s">
        <v>14733</v>
      </c>
    </row>
    <row r="1646" spans="1:4" ht="16.5" customHeight="1">
      <c r="A1646" t="s">
        <v>1640</v>
      </c>
      <c r="C1646">
        <v>4</v>
      </c>
      <c r="D1646" s="1" t="s">
        <v>14734</v>
      </c>
    </row>
    <row r="1647" spans="1:4" ht="16.5" customHeight="1">
      <c r="A1647" t="s">
        <v>1641</v>
      </c>
      <c r="C1647">
        <v>4</v>
      </c>
      <c r="D1647" s="1" t="s">
        <v>14735</v>
      </c>
    </row>
    <row r="1648" spans="1:4" ht="16.5" customHeight="1">
      <c r="A1648" t="s">
        <v>1642</v>
      </c>
      <c r="C1648">
        <v>4</v>
      </c>
      <c r="D1648" s="1" t="s">
        <v>14736</v>
      </c>
    </row>
    <row r="1649" spans="1:4" ht="16.5" customHeight="1">
      <c r="A1649" t="s">
        <v>1643</v>
      </c>
      <c r="C1649">
        <v>4</v>
      </c>
      <c r="D1649" s="1" t="s">
        <v>14737</v>
      </c>
    </row>
    <row r="1650" spans="1:4" ht="16.5" customHeight="1">
      <c r="A1650" t="s">
        <v>1644</v>
      </c>
      <c r="C1650">
        <v>4</v>
      </c>
      <c r="D1650" s="1" t="s">
        <v>14738</v>
      </c>
    </row>
    <row r="1651" spans="1:4" ht="16.5" customHeight="1">
      <c r="A1651" t="s">
        <v>1645</v>
      </c>
      <c r="C1651">
        <v>4</v>
      </c>
      <c r="D1651" s="1" t="s">
        <v>14739</v>
      </c>
    </row>
    <row r="1652" spans="1:4" ht="16.5" customHeight="1">
      <c r="A1652" t="s">
        <v>1646</v>
      </c>
      <c r="C1652">
        <v>4</v>
      </c>
      <c r="D1652" s="1" t="s">
        <v>14740</v>
      </c>
    </row>
    <row r="1653" spans="1:4" ht="16.5" customHeight="1">
      <c r="A1653" t="s">
        <v>1647</v>
      </c>
      <c r="C1653">
        <v>4</v>
      </c>
      <c r="D1653" s="1" t="s">
        <v>14741</v>
      </c>
    </row>
    <row r="1654" spans="1:4" ht="16.5" customHeight="1">
      <c r="A1654" t="s">
        <v>1648</v>
      </c>
      <c r="C1654">
        <v>4</v>
      </c>
      <c r="D1654" s="1" t="s">
        <v>14742</v>
      </c>
    </row>
    <row r="1655" spans="1:4" ht="16.5" customHeight="1">
      <c r="A1655" t="s">
        <v>1649</v>
      </c>
      <c r="C1655">
        <v>4</v>
      </c>
      <c r="D1655" s="1" t="s">
        <v>14743</v>
      </c>
    </row>
    <row r="1656" spans="1:4" ht="16.5" customHeight="1">
      <c r="A1656" t="s">
        <v>1650</v>
      </c>
      <c r="C1656">
        <v>4</v>
      </c>
      <c r="D1656" s="1" t="s">
        <v>14744</v>
      </c>
    </row>
    <row r="1657" spans="1:4" ht="16.5" customHeight="1">
      <c r="A1657" t="s">
        <v>1651</v>
      </c>
      <c r="C1657">
        <v>4</v>
      </c>
      <c r="D1657" s="1" t="s">
        <v>14745</v>
      </c>
    </row>
    <row r="1658" spans="1:4" ht="16.5" customHeight="1">
      <c r="A1658" t="s">
        <v>1652</v>
      </c>
      <c r="C1658">
        <v>4</v>
      </c>
      <c r="D1658" s="1" t="s">
        <v>14746</v>
      </c>
    </row>
    <row r="1659" spans="1:4" ht="16.5" customHeight="1">
      <c r="A1659" t="s">
        <v>1653</v>
      </c>
      <c r="C1659">
        <v>4</v>
      </c>
      <c r="D1659" s="1" t="s">
        <v>14406</v>
      </c>
    </row>
    <row r="1660" spans="1:4" ht="16.5" customHeight="1">
      <c r="A1660" t="s">
        <v>1654</v>
      </c>
      <c r="C1660">
        <v>4</v>
      </c>
      <c r="D1660" s="1" t="s">
        <v>14747</v>
      </c>
    </row>
    <row r="1661" spans="1:4" ht="16.5" customHeight="1">
      <c r="A1661" t="s">
        <v>1655</v>
      </c>
      <c r="C1661">
        <v>4</v>
      </c>
      <c r="D1661" s="1" t="s">
        <v>13851</v>
      </c>
    </row>
    <row r="1662" spans="1:4" ht="16.5" customHeight="1">
      <c r="A1662" t="s">
        <v>1656</v>
      </c>
      <c r="C1662">
        <v>4</v>
      </c>
      <c r="D1662" s="1" t="s">
        <v>14748</v>
      </c>
    </row>
    <row r="1663" spans="1:4" ht="16.5" customHeight="1">
      <c r="A1663" t="s">
        <v>1657</v>
      </c>
      <c r="C1663">
        <v>4</v>
      </c>
      <c r="D1663" s="1" t="s">
        <v>14749</v>
      </c>
    </row>
    <row r="1664" spans="1:4" ht="16.5" customHeight="1">
      <c r="A1664" t="s">
        <v>1658</v>
      </c>
      <c r="C1664">
        <v>4</v>
      </c>
      <c r="D1664" s="1" t="s">
        <v>14750</v>
      </c>
    </row>
    <row r="1665" spans="1:4" ht="16.5" customHeight="1">
      <c r="A1665" t="s">
        <v>1659</v>
      </c>
      <c r="C1665">
        <v>4</v>
      </c>
      <c r="D1665" s="1" t="s">
        <v>14751</v>
      </c>
    </row>
    <row r="1666" spans="1:4" ht="16.5" customHeight="1">
      <c r="A1666" t="s">
        <v>1660</v>
      </c>
      <c r="C1666">
        <v>4</v>
      </c>
      <c r="D1666" s="1" t="s">
        <v>14752</v>
      </c>
    </row>
    <row r="1667" spans="1:4" ht="16.5" customHeight="1">
      <c r="A1667" t="s">
        <v>1661</v>
      </c>
      <c r="C1667">
        <v>4</v>
      </c>
      <c r="D1667" s="1" t="s">
        <v>14753</v>
      </c>
    </row>
    <row r="1668" spans="1:4" ht="16.5" customHeight="1">
      <c r="A1668" t="s">
        <v>1662</v>
      </c>
      <c r="C1668">
        <v>4</v>
      </c>
      <c r="D1668" s="1" t="s">
        <v>14754</v>
      </c>
    </row>
    <row r="1669" spans="1:4" ht="16.5" customHeight="1">
      <c r="A1669" t="s">
        <v>1663</v>
      </c>
      <c r="C1669">
        <v>4</v>
      </c>
      <c r="D1669" s="1" t="s">
        <v>14755</v>
      </c>
    </row>
    <row r="1670" spans="1:4" ht="16.5" customHeight="1">
      <c r="A1670" t="s">
        <v>1664</v>
      </c>
      <c r="C1670">
        <v>4</v>
      </c>
      <c r="D1670" s="1" t="s">
        <v>14756</v>
      </c>
    </row>
    <row r="1671" spans="1:4" ht="16.5" customHeight="1">
      <c r="A1671" t="s">
        <v>1665</v>
      </c>
      <c r="C1671">
        <v>4</v>
      </c>
      <c r="D1671" s="1" t="s">
        <v>14757</v>
      </c>
    </row>
    <row r="1672" spans="1:4" ht="16.5" customHeight="1">
      <c r="A1672" t="s">
        <v>1666</v>
      </c>
      <c r="C1672">
        <v>4</v>
      </c>
      <c r="D1672" s="1" t="s">
        <v>14758</v>
      </c>
    </row>
    <row r="1673" spans="1:4" ht="16.5" customHeight="1">
      <c r="A1673" t="s">
        <v>1667</v>
      </c>
      <c r="C1673">
        <v>4</v>
      </c>
      <c r="D1673" s="1" t="s">
        <v>14759</v>
      </c>
    </row>
    <row r="1674" spans="1:4" ht="16.5" customHeight="1">
      <c r="A1674" t="s">
        <v>1668</v>
      </c>
      <c r="C1674">
        <v>4</v>
      </c>
      <c r="D1674" s="1" t="s">
        <v>14760</v>
      </c>
    </row>
    <row r="1675" spans="1:4" ht="16.5" customHeight="1">
      <c r="A1675" t="s">
        <v>1669</v>
      </c>
      <c r="C1675">
        <v>4</v>
      </c>
      <c r="D1675" s="1" t="s">
        <v>14761</v>
      </c>
    </row>
    <row r="1676" spans="1:4" ht="16.5" customHeight="1">
      <c r="A1676" t="s">
        <v>1670</v>
      </c>
      <c r="C1676">
        <v>4</v>
      </c>
      <c r="D1676" s="1" t="s">
        <v>13952</v>
      </c>
    </row>
    <row r="1677" spans="1:4" ht="16.5" customHeight="1">
      <c r="A1677" t="s">
        <v>1671</v>
      </c>
      <c r="C1677">
        <v>4</v>
      </c>
      <c r="D1677" s="1" t="s">
        <v>14762</v>
      </c>
    </row>
    <row r="1678" spans="1:4" ht="16.5" customHeight="1">
      <c r="A1678" t="s">
        <v>1672</v>
      </c>
      <c r="C1678">
        <v>4</v>
      </c>
      <c r="D1678" s="1" t="s">
        <v>13749</v>
      </c>
    </row>
    <row r="1679" spans="1:4" ht="16.5" customHeight="1">
      <c r="A1679" t="s">
        <v>1673</v>
      </c>
      <c r="C1679">
        <v>4</v>
      </c>
      <c r="D1679" s="1" t="s">
        <v>14763</v>
      </c>
    </row>
    <row r="1680" spans="1:4" ht="16.5" customHeight="1">
      <c r="A1680" t="s">
        <v>1674</v>
      </c>
      <c r="C1680">
        <v>4</v>
      </c>
      <c r="D1680" s="1" t="s">
        <v>14764</v>
      </c>
    </row>
    <row r="1681" spans="1:4" ht="16.5" customHeight="1">
      <c r="A1681" t="s">
        <v>1675</v>
      </c>
      <c r="C1681">
        <v>4</v>
      </c>
      <c r="D1681" s="1" t="s">
        <v>14765</v>
      </c>
    </row>
    <row r="1682" spans="1:4" ht="16.5" customHeight="1">
      <c r="A1682" t="s">
        <v>1676</v>
      </c>
      <c r="C1682">
        <v>4</v>
      </c>
      <c r="D1682" s="1" t="s">
        <v>14766</v>
      </c>
    </row>
    <row r="1683" spans="1:4" ht="16.5" customHeight="1">
      <c r="A1683" t="s">
        <v>1677</v>
      </c>
      <c r="C1683">
        <v>4</v>
      </c>
      <c r="D1683" s="1" t="s">
        <v>14767</v>
      </c>
    </row>
    <row r="1684" spans="1:4" ht="16.5" customHeight="1">
      <c r="A1684" t="s">
        <v>1678</v>
      </c>
      <c r="C1684">
        <v>4</v>
      </c>
      <c r="D1684" s="1" t="s">
        <v>14768</v>
      </c>
    </row>
    <row r="1685" spans="1:4" ht="16.5" customHeight="1">
      <c r="A1685" t="s">
        <v>1679</v>
      </c>
      <c r="C1685">
        <v>4</v>
      </c>
      <c r="D1685" s="1" t="s">
        <v>14769</v>
      </c>
    </row>
    <row r="1686" spans="1:4" ht="16.5" customHeight="1">
      <c r="A1686" t="s">
        <v>1680</v>
      </c>
      <c r="C1686">
        <v>4</v>
      </c>
      <c r="D1686" s="1" t="s">
        <v>14770</v>
      </c>
    </row>
    <row r="1687" spans="1:4" ht="16.5" customHeight="1">
      <c r="A1687" t="s">
        <v>1681</v>
      </c>
      <c r="C1687">
        <v>4</v>
      </c>
      <c r="D1687" s="1" t="s">
        <v>14426</v>
      </c>
    </row>
    <row r="1688" spans="1:4" ht="16.5" customHeight="1">
      <c r="A1688" t="s">
        <v>1682</v>
      </c>
      <c r="C1688">
        <v>4</v>
      </c>
      <c r="D1688" s="1" t="s">
        <v>14771</v>
      </c>
    </row>
    <row r="1689" spans="1:4" ht="16.5" customHeight="1">
      <c r="A1689" t="s">
        <v>1683</v>
      </c>
      <c r="C1689">
        <v>4</v>
      </c>
      <c r="D1689" s="1" t="s">
        <v>14772</v>
      </c>
    </row>
    <row r="1690" spans="1:4" ht="16.5" customHeight="1">
      <c r="A1690" t="s">
        <v>1684</v>
      </c>
      <c r="C1690">
        <v>4</v>
      </c>
      <c r="D1690" s="1" t="s">
        <v>14773</v>
      </c>
    </row>
    <row r="1691" spans="1:4" ht="16.5" customHeight="1">
      <c r="A1691" t="s">
        <v>1685</v>
      </c>
      <c r="C1691">
        <v>4</v>
      </c>
      <c r="D1691" s="1" t="s">
        <v>14432</v>
      </c>
    </row>
    <row r="1692" spans="1:4" ht="16.5" customHeight="1">
      <c r="A1692" t="s">
        <v>1686</v>
      </c>
      <c r="C1692">
        <v>4</v>
      </c>
      <c r="D1692" s="1" t="s">
        <v>14774</v>
      </c>
    </row>
    <row r="1693" spans="1:4" ht="16.5" customHeight="1">
      <c r="A1693" t="s">
        <v>1687</v>
      </c>
      <c r="C1693">
        <v>4</v>
      </c>
      <c r="D1693" s="1" t="s">
        <v>14775</v>
      </c>
    </row>
    <row r="1694" spans="1:4" ht="16.5" customHeight="1">
      <c r="A1694" t="s">
        <v>1688</v>
      </c>
      <c r="C1694">
        <v>4</v>
      </c>
      <c r="D1694" s="1" t="s">
        <v>13383</v>
      </c>
    </row>
    <row r="1695" spans="1:4" ht="16.5" customHeight="1">
      <c r="A1695" t="s">
        <v>1689</v>
      </c>
      <c r="C1695">
        <v>4</v>
      </c>
      <c r="D1695" s="1" t="s">
        <v>14776</v>
      </c>
    </row>
    <row r="1696" spans="1:4" ht="16.5" customHeight="1">
      <c r="A1696" t="s">
        <v>1690</v>
      </c>
      <c r="C1696">
        <v>4</v>
      </c>
      <c r="D1696" s="1" t="s">
        <v>14777</v>
      </c>
    </row>
    <row r="1697" spans="1:4" ht="16.5" customHeight="1">
      <c r="A1697" t="s">
        <v>1691</v>
      </c>
      <c r="C1697">
        <v>4</v>
      </c>
      <c r="D1697" s="1" t="s">
        <v>14778</v>
      </c>
    </row>
    <row r="1698" spans="1:4" ht="16.5" customHeight="1">
      <c r="A1698" t="s">
        <v>1692</v>
      </c>
      <c r="C1698">
        <v>4</v>
      </c>
      <c r="D1698" s="1" t="s">
        <v>14779</v>
      </c>
    </row>
    <row r="1699" spans="1:4" ht="16.5" customHeight="1">
      <c r="A1699" t="s">
        <v>1693</v>
      </c>
      <c r="C1699">
        <v>4</v>
      </c>
      <c r="D1699" s="1" t="s">
        <v>14780</v>
      </c>
    </row>
    <row r="1700" spans="1:4" ht="16.5" customHeight="1">
      <c r="A1700" t="s">
        <v>1694</v>
      </c>
      <c r="C1700">
        <v>4</v>
      </c>
      <c r="D1700" s="1" t="s">
        <v>14665</v>
      </c>
    </row>
    <row r="1701" spans="1:4" ht="16.5" customHeight="1">
      <c r="A1701" t="s">
        <v>1695</v>
      </c>
      <c r="C1701">
        <v>4</v>
      </c>
      <c r="D1701" s="1" t="s">
        <v>14781</v>
      </c>
    </row>
    <row r="1702" spans="1:4" ht="16.5" customHeight="1">
      <c r="A1702" t="s">
        <v>1696</v>
      </c>
      <c r="C1702">
        <v>4</v>
      </c>
      <c r="D1702" s="1" t="s">
        <v>14782</v>
      </c>
    </row>
    <row r="1703" spans="1:4" ht="16.5" customHeight="1">
      <c r="A1703" t="s">
        <v>1697</v>
      </c>
      <c r="C1703">
        <v>4</v>
      </c>
      <c r="D1703" s="1" t="s">
        <v>14783</v>
      </c>
    </row>
    <row r="1704" spans="1:4" ht="16.5" customHeight="1">
      <c r="A1704" t="s">
        <v>1698</v>
      </c>
      <c r="C1704">
        <v>4</v>
      </c>
      <c r="D1704" s="1" t="s">
        <v>14784</v>
      </c>
    </row>
    <row r="1705" spans="1:4" ht="16.5" customHeight="1">
      <c r="A1705" t="s">
        <v>1699</v>
      </c>
      <c r="C1705">
        <v>4</v>
      </c>
      <c r="D1705" s="1" t="s">
        <v>14785</v>
      </c>
    </row>
    <row r="1706" spans="1:4" ht="16.5" customHeight="1">
      <c r="A1706" t="s">
        <v>1700</v>
      </c>
      <c r="C1706">
        <v>4</v>
      </c>
      <c r="D1706" s="1" t="s">
        <v>14786</v>
      </c>
    </row>
    <row r="1707" spans="1:4" ht="16.5" customHeight="1">
      <c r="A1707" t="s">
        <v>1701</v>
      </c>
      <c r="C1707">
        <v>4</v>
      </c>
      <c r="D1707" s="1" t="s">
        <v>14787</v>
      </c>
    </row>
    <row r="1708" spans="1:4" ht="16.5" customHeight="1">
      <c r="A1708" t="s">
        <v>1702</v>
      </c>
      <c r="C1708">
        <v>4</v>
      </c>
      <c r="D1708" s="1" t="s">
        <v>14788</v>
      </c>
    </row>
    <row r="1709" spans="1:4" ht="16.5" customHeight="1">
      <c r="A1709" t="s">
        <v>1703</v>
      </c>
      <c r="C1709">
        <v>4</v>
      </c>
      <c r="D1709" s="1" t="s">
        <v>14789</v>
      </c>
    </row>
    <row r="1710" spans="1:4" ht="16.5" customHeight="1">
      <c r="A1710" t="s">
        <v>1704</v>
      </c>
      <c r="C1710">
        <v>4</v>
      </c>
      <c r="D1710" s="1" t="s">
        <v>14790</v>
      </c>
    </row>
    <row r="1711" spans="1:4" ht="16.5" customHeight="1">
      <c r="A1711" t="s">
        <v>1705</v>
      </c>
      <c r="C1711">
        <v>4</v>
      </c>
      <c r="D1711" s="1" t="s">
        <v>14791</v>
      </c>
    </row>
    <row r="1712" spans="1:4" ht="16.5" customHeight="1">
      <c r="A1712" t="s">
        <v>1706</v>
      </c>
      <c r="C1712">
        <v>4</v>
      </c>
      <c r="D1712" s="1" t="s">
        <v>14792</v>
      </c>
    </row>
    <row r="1713" spans="1:4" ht="16.5" customHeight="1">
      <c r="A1713" t="s">
        <v>1707</v>
      </c>
      <c r="C1713">
        <v>4</v>
      </c>
      <c r="D1713" s="1" t="s">
        <v>14792</v>
      </c>
    </row>
    <row r="1714" spans="1:4" ht="16.5" customHeight="1">
      <c r="A1714" t="s">
        <v>1708</v>
      </c>
      <c r="C1714">
        <v>4</v>
      </c>
      <c r="D1714" s="1" t="s">
        <v>14793</v>
      </c>
    </row>
    <row r="1715" spans="1:4" ht="16.5" customHeight="1">
      <c r="A1715" t="s">
        <v>1709</v>
      </c>
      <c r="C1715">
        <v>4</v>
      </c>
      <c r="D1715" s="1" t="s">
        <v>14794</v>
      </c>
    </row>
    <row r="1716" spans="1:4" ht="16.5" customHeight="1">
      <c r="A1716" t="s">
        <v>1710</v>
      </c>
      <c r="C1716">
        <v>4</v>
      </c>
      <c r="D1716" s="1" t="s">
        <v>14795</v>
      </c>
    </row>
    <row r="1717" spans="1:4" ht="16.5" customHeight="1">
      <c r="A1717" t="s">
        <v>1711</v>
      </c>
      <c r="C1717">
        <v>4</v>
      </c>
      <c r="D1717" s="1" t="s">
        <v>14796</v>
      </c>
    </row>
    <row r="1718" spans="1:4" ht="16.5" customHeight="1">
      <c r="A1718" t="s">
        <v>1712</v>
      </c>
      <c r="C1718">
        <v>4</v>
      </c>
      <c r="D1718" s="1" t="s">
        <v>14797</v>
      </c>
    </row>
    <row r="1719" spans="1:4" ht="16.5" customHeight="1">
      <c r="A1719" t="s">
        <v>1713</v>
      </c>
      <c r="C1719">
        <v>4</v>
      </c>
      <c r="D1719" s="1" t="s">
        <v>14798</v>
      </c>
    </row>
    <row r="1720" spans="1:4" ht="16.5" customHeight="1">
      <c r="A1720" t="s">
        <v>1714</v>
      </c>
      <c r="C1720">
        <v>4</v>
      </c>
      <c r="D1720" s="1" t="s">
        <v>14799</v>
      </c>
    </row>
    <row r="1721" spans="1:4" ht="16.5" customHeight="1">
      <c r="A1721" t="s">
        <v>1715</v>
      </c>
      <c r="C1721">
        <v>4</v>
      </c>
      <c r="D1721" s="1" t="s">
        <v>14800</v>
      </c>
    </row>
    <row r="1722" spans="1:4" ht="16.5" customHeight="1">
      <c r="A1722" t="s">
        <v>1716</v>
      </c>
      <c r="C1722">
        <v>4</v>
      </c>
      <c r="D1722" s="1" t="s">
        <v>14801</v>
      </c>
    </row>
    <row r="1723" spans="1:4" ht="16.5" customHeight="1">
      <c r="A1723" t="s">
        <v>1717</v>
      </c>
      <c r="C1723">
        <v>4</v>
      </c>
      <c r="D1723" s="1" t="s">
        <v>14802</v>
      </c>
    </row>
    <row r="1724" spans="1:4" ht="16.5" customHeight="1">
      <c r="A1724" t="s">
        <v>1718</v>
      </c>
      <c r="C1724">
        <v>4</v>
      </c>
      <c r="D1724" s="1" t="s">
        <v>14803</v>
      </c>
    </row>
    <row r="1725" spans="1:4" ht="16.5" customHeight="1">
      <c r="A1725" t="s">
        <v>1719</v>
      </c>
      <c r="C1725">
        <v>4</v>
      </c>
      <c r="D1725" s="1" t="s">
        <v>14804</v>
      </c>
    </row>
    <row r="1726" spans="1:4" ht="16.5" customHeight="1">
      <c r="A1726" t="s">
        <v>1720</v>
      </c>
      <c r="C1726">
        <v>4</v>
      </c>
      <c r="D1726" s="1" t="s">
        <v>14075</v>
      </c>
    </row>
    <row r="1727" spans="1:4" ht="16.5" customHeight="1">
      <c r="A1727" t="s">
        <v>1721</v>
      </c>
      <c r="C1727">
        <v>4</v>
      </c>
      <c r="D1727" s="1" t="s">
        <v>14805</v>
      </c>
    </row>
    <row r="1728" spans="1:4" ht="16.5" customHeight="1">
      <c r="A1728" t="s">
        <v>1722</v>
      </c>
      <c r="C1728">
        <v>4</v>
      </c>
      <c r="D1728" s="1" t="s">
        <v>14806</v>
      </c>
    </row>
    <row r="1729" spans="1:4" ht="16.5" customHeight="1">
      <c r="A1729" t="s">
        <v>1723</v>
      </c>
      <c r="C1729">
        <v>4</v>
      </c>
      <c r="D1729" s="1" t="s">
        <v>14807</v>
      </c>
    </row>
    <row r="1730" spans="1:4" ht="16.5" customHeight="1">
      <c r="A1730" t="s">
        <v>1724</v>
      </c>
      <c r="C1730">
        <v>4</v>
      </c>
      <c r="D1730" s="1" t="s">
        <v>14808</v>
      </c>
    </row>
    <row r="1731" spans="1:4" ht="16.5" customHeight="1">
      <c r="A1731" t="s">
        <v>1725</v>
      </c>
      <c r="C1731">
        <v>4</v>
      </c>
      <c r="D1731" s="1" t="s">
        <v>14809</v>
      </c>
    </row>
    <row r="1732" spans="1:4" ht="16.5" customHeight="1">
      <c r="A1732" t="s">
        <v>1726</v>
      </c>
      <c r="C1732">
        <v>4</v>
      </c>
      <c r="D1732" s="1" t="s">
        <v>13399</v>
      </c>
    </row>
    <row r="1733" spans="1:4" ht="16.5" customHeight="1">
      <c r="A1733" t="s">
        <v>1727</v>
      </c>
      <c r="C1733">
        <v>4</v>
      </c>
      <c r="D1733" s="1" t="s">
        <v>14810</v>
      </c>
    </row>
    <row r="1734" spans="1:4" ht="16.5" customHeight="1">
      <c r="A1734" t="s">
        <v>1728</v>
      </c>
      <c r="C1734">
        <v>4</v>
      </c>
      <c r="D1734" s="1" t="s">
        <v>14811</v>
      </c>
    </row>
    <row r="1735" spans="1:4" ht="16.5" customHeight="1">
      <c r="A1735" t="s">
        <v>1729</v>
      </c>
      <c r="C1735">
        <v>4</v>
      </c>
      <c r="D1735" s="1" t="s">
        <v>13791</v>
      </c>
    </row>
    <row r="1736" spans="1:4" ht="16.5" customHeight="1">
      <c r="A1736" t="s">
        <v>1730</v>
      </c>
      <c r="C1736">
        <v>4</v>
      </c>
      <c r="D1736" s="1" t="s">
        <v>14812</v>
      </c>
    </row>
    <row r="1737" spans="1:4" ht="16.5" customHeight="1">
      <c r="A1737" t="s">
        <v>1731</v>
      </c>
      <c r="C1737">
        <v>4</v>
      </c>
      <c r="D1737" s="1" t="s">
        <v>14813</v>
      </c>
    </row>
    <row r="1738" spans="1:4" ht="16.5" customHeight="1">
      <c r="A1738" t="s">
        <v>1732</v>
      </c>
      <c r="C1738">
        <v>4</v>
      </c>
      <c r="D1738" s="1" t="s">
        <v>14814</v>
      </c>
    </row>
    <row r="1739" spans="1:4" ht="16.5" customHeight="1">
      <c r="A1739" t="s">
        <v>1733</v>
      </c>
      <c r="C1739">
        <v>4</v>
      </c>
      <c r="D1739" s="1" t="s">
        <v>14815</v>
      </c>
    </row>
    <row r="1740" spans="1:4" ht="16.5" customHeight="1">
      <c r="A1740" t="s">
        <v>1734</v>
      </c>
      <c r="C1740">
        <v>4</v>
      </c>
      <c r="D1740" s="1" t="s">
        <v>14816</v>
      </c>
    </row>
    <row r="1741" spans="1:4" ht="16.5" customHeight="1">
      <c r="A1741" t="s">
        <v>1735</v>
      </c>
      <c r="C1741">
        <v>4</v>
      </c>
      <c r="D1741" s="1" t="s">
        <v>14817</v>
      </c>
    </row>
    <row r="1742" spans="1:4" ht="16.5" customHeight="1">
      <c r="A1742" t="s">
        <v>1736</v>
      </c>
      <c r="C1742">
        <v>4</v>
      </c>
      <c r="D1742" s="1" t="s">
        <v>14818</v>
      </c>
    </row>
    <row r="1743" spans="1:4" ht="16.5" customHeight="1">
      <c r="A1743" t="s">
        <v>1737</v>
      </c>
      <c r="C1743">
        <v>4</v>
      </c>
      <c r="D1743" s="1" t="s">
        <v>14265</v>
      </c>
    </row>
    <row r="1744" spans="1:4" ht="16.5" customHeight="1">
      <c r="A1744" t="s">
        <v>1738</v>
      </c>
      <c r="C1744">
        <v>4</v>
      </c>
      <c r="D1744" s="1" t="s">
        <v>14819</v>
      </c>
    </row>
    <row r="1745" spans="1:4" ht="16.5" customHeight="1">
      <c r="A1745" t="s">
        <v>1739</v>
      </c>
      <c r="C1745">
        <v>4</v>
      </c>
      <c r="D1745" s="1" t="s">
        <v>14820</v>
      </c>
    </row>
    <row r="1746" spans="1:4" ht="16.5" customHeight="1">
      <c r="A1746" t="s">
        <v>1740</v>
      </c>
      <c r="C1746">
        <v>4</v>
      </c>
      <c r="D1746" s="1" t="s">
        <v>14821</v>
      </c>
    </row>
    <row r="1747" spans="1:4" ht="16.5" customHeight="1">
      <c r="A1747" t="s">
        <v>1741</v>
      </c>
      <c r="C1747">
        <v>4</v>
      </c>
      <c r="D1747" s="1" t="s">
        <v>14256</v>
      </c>
    </row>
    <row r="1748" spans="1:4" ht="16.5" customHeight="1">
      <c r="A1748" t="s">
        <v>1742</v>
      </c>
      <c r="C1748">
        <v>4</v>
      </c>
      <c r="D1748" s="1" t="s">
        <v>13448</v>
      </c>
    </row>
    <row r="1749" spans="1:4" ht="16.5" customHeight="1">
      <c r="A1749" t="s">
        <v>1743</v>
      </c>
      <c r="C1749">
        <v>4</v>
      </c>
      <c r="D1749" s="1" t="s">
        <v>14822</v>
      </c>
    </row>
    <row r="1750" spans="1:4" ht="16.5" customHeight="1">
      <c r="A1750" t="s">
        <v>1744</v>
      </c>
      <c r="C1750">
        <v>4</v>
      </c>
      <c r="D1750" s="1" t="s">
        <v>13623</v>
      </c>
    </row>
    <row r="1751" spans="1:4" ht="16.5" customHeight="1">
      <c r="A1751" t="s">
        <v>1745</v>
      </c>
      <c r="C1751">
        <v>4</v>
      </c>
      <c r="D1751" s="1" t="s">
        <v>13863</v>
      </c>
    </row>
    <row r="1752" spans="1:4" ht="16.5" customHeight="1">
      <c r="A1752" t="s">
        <v>1746</v>
      </c>
      <c r="C1752">
        <v>4</v>
      </c>
      <c r="D1752" s="1" t="s">
        <v>13863</v>
      </c>
    </row>
    <row r="1753" spans="1:4" ht="16.5" customHeight="1">
      <c r="A1753" t="s">
        <v>1747</v>
      </c>
      <c r="C1753">
        <v>4</v>
      </c>
      <c r="D1753" s="1" t="s">
        <v>14823</v>
      </c>
    </row>
    <row r="1754" spans="1:4" ht="16.5" customHeight="1">
      <c r="A1754" t="s">
        <v>1748</v>
      </c>
      <c r="C1754">
        <v>4</v>
      </c>
      <c r="D1754" s="1" t="s">
        <v>14824</v>
      </c>
    </row>
    <row r="1755" spans="1:4" ht="16.5" customHeight="1">
      <c r="A1755" t="s">
        <v>1749</v>
      </c>
      <c r="C1755">
        <v>4</v>
      </c>
      <c r="D1755" s="1" t="s">
        <v>14825</v>
      </c>
    </row>
    <row r="1756" spans="1:4" ht="16.5" customHeight="1">
      <c r="A1756" t="s">
        <v>1750</v>
      </c>
      <c r="C1756">
        <v>4</v>
      </c>
      <c r="D1756" s="1" t="s">
        <v>14826</v>
      </c>
    </row>
    <row r="1757" spans="1:4" ht="16.5" customHeight="1">
      <c r="A1757" t="s">
        <v>1751</v>
      </c>
      <c r="C1757">
        <v>4</v>
      </c>
      <c r="D1757" s="1" t="s">
        <v>14827</v>
      </c>
    </row>
    <row r="1758" spans="1:4" ht="16.5" customHeight="1">
      <c r="A1758" t="s">
        <v>1752</v>
      </c>
      <c r="C1758">
        <v>4</v>
      </c>
      <c r="D1758" s="1" t="s">
        <v>14828</v>
      </c>
    </row>
    <row r="1759" spans="1:4" ht="16.5" customHeight="1">
      <c r="A1759" t="s">
        <v>1753</v>
      </c>
      <c r="C1759">
        <v>4</v>
      </c>
      <c r="D1759" s="1" t="s">
        <v>14829</v>
      </c>
    </row>
    <row r="1760" spans="1:4" ht="16.5" customHeight="1">
      <c r="A1760" t="s">
        <v>1754</v>
      </c>
      <c r="C1760">
        <v>4</v>
      </c>
      <c r="D1760" s="1" t="s">
        <v>14830</v>
      </c>
    </row>
    <row r="1761" spans="1:4" ht="16.5" customHeight="1">
      <c r="A1761" t="s">
        <v>1755</v>
      </c>
      <c r="C1761">
        <v>4</v>
      </c>
      <c r="D1761" s="1" t="s">
        <v>14831</v>
      </c>
    </row>
    <row r="1762" spans="1:4" ht="16.5" customHeight="1">
      <c r="A1762" t="s">
        <v>1756</v>
      </c>
      <c r="C1762">
        <v>4</v>
      </c>
      <c r="D1762" s="1" t="s">
        <v>14832</v>
      </c>
    </row>
    <row r="1763" spans="1:4" ht="16.5" customHeight="1">
      <c r="A1763" t="s">
        <v>1757</v>
      </c>
      <c r="C1763">
        <v>4</v>
      </c>
      <c r="D1763" s="1" t="s">
        <v>14833</v>
      </c>
    </row>
    <row r="1764" spans="1:4" ht="16.5" customHeight="1">
      <c r="A1764" t="s">
        <v>1758</v>
      </c>
      <c r="C1764">
        <v>4</v>
      </c>
      <c r="D1764" s="1" t="s">
        <v>14834</v>
      </c>
    </row>
    <row r="1765" spans="1:4" ht="16.5" customHeight="1">
      <c r="A1765" t="s">
        <v>1759</v>
      </c>
      <c r="C1765">
        <v>4</v>
      </c>
      <c r="D1765" s="1" t="s">
        <v>14835</v>
      </c>
    </row>
    <row r="1766" spans="1:4" ht="16.5" customHeight="1">
      <c r="A1766" t="s">
        <v>1760</v>
      </c>
      <c r="C1766">
        <v>4</v>
      </c>
      <c r="D1766" s="1" t="s">
        <v>14836</v>
      </c>
    </row>
    <row r="1767" spans="1:4" ht="16.5" customHeight="1">
      <c r="A1767" t="s">
        <v>1761</v>
      </c>
      <c r="C1767">
        <v>4</v>
      </c>
      <c r="D1767" s="1" t="s">
        <v>14090</v>
      </c>
    </row>
    <row r="1768" spans="1:4" ht="16.5" customHeight="1">
      <c r="A1768" t="s">
        <v>1762</v>
      </c>
      <c r="C1768">
        <v>4</v>
      </c>
      <c r="D1768" s="1" t="s">
        <v>14837</v>
      </c>
    </row>
    <row r="1769" spans="1:4" ht="16.5" customHeight="1">
      <c r="A1769" t="s">
        <v>1763</v>
      </c>
      <c r="C1769">
        <v>4</v>
      </c>
      <c r="D1769" s="1" t="s">
        <v>14838</v>
      </c>
    </row>
    <row r="1770" spans="1:4" ht="16.5" customHeight="1">
      <c r="A1770" t="s">
        <v>1764</v>
      </c>
      <c r="C1770">
        <v>4</v>
      </c>
      <c r="D1770" s="1" t="s">
        <v>14839</v>
      </c>
    </row>
    <row r="1771" spans="1:4" ht="16.5" customHeight="1">
      <c r="A1771" t="s">
        <v>1765</v>
      </c>
      <c r="C1771">
        <v>4</v>
      </c>
      <c r="D1771" s="1" t="s">
        <v>13885</v>
      </c>
    </row>
    <row r="1772" spans="1:4" ht="16.5" customHeight="1">
      <c r="A1772" t="s">
        <v>1766</v>
      </c>
      <c r="C1772">
        <v>4</v>
      </c>
      <c r="D1772" s="1" t="s">
        <v>14840</v>
      </c>
    </row>
    <row r="1773" spans="1:4" ht="16.5" customHeight="1">
      <c r="A1773" t="s">
        <v>1767</v>
      </c>
      <c r="C1773">
        <v>4</v>
      </c>
      <c r="D1773" s="1" t="s">
        <v>13299</v>
      </c>
    </row>
    <row r="1774" spans="1:4" ht="16.5" customHeight="1">
      <c r="A1774" t="s">
        <v>1768</v>
      </c>
      <c r="C1774">
        <v>4</v>
      </c>
      <c r="D1774" s="1" t="s">
        <v>14841</v>
      </c>
    </row>
    <row r="1775" spans="1:4" ht="16.5" customHeight="1">
      <c r="A1775" t="s">
        <v>1769</v>
      </c>
      <c r="C1775">
        <v>4</v>
      </c>
      <c r="D1775" s="1" t="s">
        <v>14842</v>
      </c>
    </row>
    <row r="1776" spans="1:4" ht="16.5" customHeight="1">
      <c r="A1776" t="s">
        <v>1770</v>
      </c>
      <c r="C1776">
        <v>4</v>
      </c>
      <c r="D1776" s="1" t="s">
        <v>14843</v>
      </c>
    </row>
    <row r="1777" spans="1:4" ht="16.5" customHeight="1">
      <c r="A1777" t="s">
        <v>1771</v>
      </c>
      <c r="C1777">
        <v>4</v>
      </c>
      <c r="D1777" s="1" t="s">
        <v>14844</v>
      </c>
    </row>
    <row r="1778" spans="1:4" ht="16.5" customHeight="1">
      <c r="A1778" t="s">
        <v>1772</v>
      </c>
      <c r="C1778">
        <v>4</v>
      </c>
      <c r="D1778" s="1" t="s">
        <v>14845</v>
      </c>
    </row>
    <row r="1779" spans="1:4" ht="16.5" customHeight="1">
      <c r="A1779" t="s">
        <v>1773</v>
      </c>
      <c r="C1779">
        <v>4</v>
      </c>
      <c r="D1779" s="1" t="s">
        <v>14846</v>
      </c>
    </row>
    <row r="1780" spans="1:4" ht="16.5" customHeight="1">
      <c r="A1780" t="s">
        <v>1774</v>
      </c>
      <c r="C1780">
        <v>4</v>
      </c>
      <c r="D1780" s="1" t="s">
        <v>14847</v>
      </c>
    </row>
    <row r="1781" spans="1:4" ht="16.5" customHeight="1">
      <c r="A1781" t="s">
        <v>1775</v>
      </c>
      <c r="C1781">
        <v>4</v>
      </c>
      <c r="D1781" s="1" t="s">
        <v>14848</v>
      </c>
    </row>
    <row r="1782" spans="1:4" ht="16.5" customHeight="1">
      <c r="A1782" t="s">
        <v>1776</v>
      </c>
      <c r="C1782">
        <v>4</v>
      </c>
      <c r="D1782" s="1" t="s">
        <v>13343</v>
      </c>
    </row>
    <row r="1783" spans="1:4" ht="16.5" customHeight="1">
      <c r="A1783" t="s">
        <v>1777</v>
      </c>
      <c r="C1783">
        <v>4</v>
      </c>
      <c r="D1783" s="1" t="s">
        <v>13416</v>
      </c>
    </row>
    <row r="1784" spans="1:4" ht="16.5" customHeight="1">
      <c r="A1784" t="s">
        <v>1778</v>
      </c>
      <c r="C1784">
        <v>4</v>
      </c>
      <c r="D1784" s="1" t="s">
        <v>14849</v>
      </c>
    </row>
    <row r="1785" spans="1:4" ht="16.5" customHeight="1">
      <c r="A1785" t="s">
        <v>1779</v>
      </c>
      <c r="C1785">
        <v>4</v>
      </c>
      <c r="D1785" s="1" t="s">
        <v>13978</v>
      </c>
    </row>
    <row r="1786" spans="1:4" ht="16.5" customHeight="1">
      <c r="A1786" t="s">
        <v>1780</v>
      </c>
      <c r="C1786">
        <v>4</v>
      </c>
      <c r="D1786" s="1" t="s">
        <v>14850</v>
      </c>
    </row>
    <row r="1787" spans="1:4" ht="16.5" customHeight="1">
      <c r="A1787" t="s">
        <v>1781</v>
      </c>
      <c r="C1787">
        <v>4</v>
      </c>
      <c r="D1787" s="1" t="s">
        <v>14851</v>
      </c>
    </row>
    <row r="1788" spans="1:4" ht="16.5" customHeight="1">
      <c r="A1788" t="s">
        <v>1782</v>
      </c>
      <c r="C1788">
        <v>4</v>
      </c>
      <c r="D1788" s="1" t="s">
        <v>14852</v>
      </c>
    </row>
    <row r="1789" spans="1:4" ht="16.5" customHeight="1">
      <c r="A1789" t="s">
        <v>1783</v>
      </c>
      <c r="C1789">
        <v>4</v>
      </c>
      <c r="D1789" s="1" t="s">
        <v>14853</v>
      </c>
    </row>
    <row r="1790" spans="1:4" ht="16.5" customHeight="1">
      <c r="A1790" t="s">
        <v>1784</v>
      </c>
      <c r="C1790">
        <v>4</v>
      </c>
      <c r="D1790" s="1" t="s">
        <v>14854</v>
      </c>
    </row>
    <row r="1791" spans="1:4" ht="16.5" customHeight="1">
      <c r="A1791" t="s">
        <v>1785</v>
      </c>
      <c r="C1791">
        <v>4</v>
      </c>
      <c r="D1791" s="1" t="s">
        <v>14855</v>
      </c>
    </row>
    <row r="1792" spans="1:4" ht="16.5" customHeight="1">
      <c r="A1792" t="s">
        <v>1786</v>
      </c>
      <c r="C1792">
        <v>4</v>
      </c>
      <c r="D1792" s="1" t="s">
        <v>14856</v>
      </c>
    </row>
    <row r="1793" spans="1:4" ht="16.5" customHeight="1">
      <c r="A1793" t="s">
        <v>1787</v>
      </c>
      <c r="C1793">
        <v>4</v>
      </c>
      <c r="D1793" s="1" t="s">
        <v>14857</v>
      </c>
    </row>
    <row r="1794" spans="1:4" ht="16.5" customHeight="1">
      <c r="A1794" t="s">
        <v>1788</v>
      </c>
      <c r="C1794">
        <v>4</v>
      </c>
      <c r="D1794" s="1" t="s">
        <v>14858</v>
      </c>
    </row>
    <row r="1795" spans="1:4" ht="16.5" customHeight="1">
      <c r="A1795" t="s">
        <v>1789</v>
      </c>
      <c r="C1795">
        <v>4</v>
      </c>
      <c r="D1795" s="1" t="s">
        <v>14859</v>
      </c>
    </row>
    <row r="1796" spans="1:4" ht="16.5" customHeight="1">
      <c r="A1796" t="s">
        <v>1790</v>
      </c>
      <c r="C1796">
        <v>4</v>
      </c>
      <c r="D1796" s="1" t="s">
        <v>14860</v>
      </c>
    </row>
    <row r="1797" spans="1:4" ht="16.5" customHeight="1">
      <c r="A1797" t="s">
        <v>1791</v>
      </c>
      <c r="C1797">
        <v>4</v>
      </c>
      <c r="D1797" s="1" t="s">
        <v>14861</v>
      </c>
    </row>
    <row r="1798" spans="1:4" ht="16.5" customHeight="1">
      <c r="A1798" t="s">
        <v>1792</v>
      </c>
      <c r="C1798">
        <v>4</v>
      </c>
      <c r="D1798" s="1" t="s">
        <v>13785</v>
      </c>
    </row>
    <row r="1799" spans="1:4" ht="16.5" customHeight="1">
      <c r="A1799" t="s">
        <v>1793</v>
      </c>
      <c r="C1799">
        <v>4</v>
      </c>
      <c r="D1799" s="1" t="s">
        <v>14862</v>
      </c>
    </row>
    <row r="1800" spans="1:4" ht="16.5" customHeight="1">
      <c r="A1800" t="s">
        <v>1794</v>
      </c>
      <c r="C1800">
        <v>4</v>
      </c>
      <c r="D1800" s="1" t="s">
        <v>14863</v>
      </c>
    </row>
    <row r="1801" spans="1:4" ht="16.5" customHeight="1">
      <c r="A1801" t="s">
        <v>1795</v>
      </c>
      <c r="C1801">
        <v>4</v>
      </c>
      <c r="D1801" s="1" t="s">
        <v>14864</v>
      </c>
    </row>
    <row r="1802" spans="1:4" ht="16.5" customHeight="1">
      <c r="A1802" t="s">
        <v>1796</v>
      </c>
      <c r="C1802">
        <v>4</v>
      </c>
      <c r="D1802" s="1" t="s">
        <v>14865</v>
      </c>
    </row>
    <row r="1803" spans="1:4" ht="16.5" customHeight="1">
      <c r="A1803" t="s">
        <v>1797</v>
      </c>
      <c r="C1803">
        <v>4</v>
      </c>
      <c r="D1803" s="1" t="s">
        <v>14866</v>
      </c>
    </row>
    <row r="1804" spans="1:4" ht="16.5" customHeight="1">
      <c r="A1804" t="s">
        <v>1798</v>
      </c>
      <c r="C1804">
        <v>4</v>
      </c>
      <c r="D1804" s="1" t="s">
        <v>14867</v>
      </c>
    </row>
    <row r="1805" spans="1:4" ht="16.5" customHeight="1">
      <c r="A1805" t="s">
        <v>1799</v>
      </c>
      <c r="C1805">
        <v>4</v>
      </c>
      <c r="D1805" s="1" t="s">
        <v>14868</v>
      </c>
    </row>
    <row r="1806" spans="1:4" ht="16.5" customHeight="1">
      <c r="A1806" t="s">
        <v>1800</v>
      </c>
      <c r="C1806">
        <v>4</v>
      </c>
      <c r="D1806" s="1" t="s">
        <v>14869</v>
      </c>
    </row>
    <row r="1807" spans="1:4" ht="16.5" customHeight="1">
      <c r="A1807" t="s">
        <v>1801</v>
      </c>
      <c r="C1807">
        <v>4</v>
      </c>
      <c r="D1807" s="1" t="s">
        <v>14870</v>
      </c>
    </row>
    <row r="1808" spans="1:4" ht="16.5" customHeight="1">
      <c r="A1808" t="s">
        <v>1802</v>
      </c>
      <c r="C1808">
        <v>4</v>
      </c>
      <c r="D1808" s="1" t="s">
        <v>14871</v>
      </c>
    </row>
    <row r="1809" spans="1:4" ht="16.5" customHeight="1">
      <c r="A1809" t="s">
        <v>1803</v>
      </c>
      <c r="C1809">
        <v>4</v>
      </c>
      <c r="D1809" s="1" t="s">
        <v>14872</v>
      </c>
    </row>
    <row r="1810" spans="1:4" ht="16.5" customHeight="1">
      <c r="A1810" t="s">
        <v>1804</v>
      </c>
      <c r="C1810">
        <v>4</v>
      </c>
      <c r="D1810" s="1" t="s">
        <v>14873</v>
      </c>
    </row>
    <row r="1811" spans="1:4" ht="16.5" customHeight="1">
      <c r="A1811" t="s">
        <v>1805</v>
      </c>
      <c r="C1811">
        <v>4</v>
      </c>
      <c r="D1811" s="1" t="s">
        <v>14874</v>
      </c>
    </row>
    <row r="1812" spans="1:4" ht="16.5" customHeight="1">
      <c r="A1812" t="s">
        <v>1806</v>
      </c>
      <c r="C1812">
        <v>4</v>
      </c>
      <c r="D1812" s="1" t="s">
        <v>14875</v>
      </c>
    </row>
    <row r="1813" spans="1:4" ht="16.5" customHeight="1">
      <c r="A1813" t="s">
        <v>1807</v>
      </c>
      <c r="C1813">
        <v>4</v>
      </c>
      <c r="D1813" s="1" t="s">
        <v>14876</v>
      </c>
    </row>
    <row r="1814" spans="1:4" ht="16.5" customHeight="1">
      <c r="A1814" t="s">
        <v>1808</v>
      </c>
      <c r="C1814">
        <v>4</v>
      </c>
      <c r="D1814" s="1" t="s">
        <v>14877</v>
      </c>
    </row>
    <row r="1815" spans="1:4" ht="16.5" customHeight="1">
      <c r="A1815" t="s">
        <v>1809</v>
      </c>
      <c r="C1815">
        <v>4</v>
      </c>
      <c r="D1815" s="1" t="s">
        <v>14878</v>
      </c>
    </row>
    <row r="1816" spans="1:4" ht="16.5" customHeight="1">
      <c r="A1816" t="s">
        <v>1810</v>
      </c>
      <c r="C1816">
        <v>4</v>
      </c>
      <c r="D1816" s="1" t="s">
        <v>14879</v>
      </c>
    </row>
    <row r="1817" spans="1:4" ht="16.5" customHeight="1">
      <c r="A1817" t="s">
        <v>1811</v>
      </c>
      <c r="C1817">
        <v>4</v>
      </c>
      <c r="D1817" s="1" t="s">
        <v>14880</v>
      </c>
    </row>
    <row r="1818" spans="1:4" ht="16.5" customHeight="1">
      <c r="A1818" t="s">
        <v>1812</v>
      </c>
      <c r="C1818">
        <v>4</v>
      </c>
      <c r="D1818" s="1" t="s">
        <v>14881</v>
      </c>
    </row>
    <row r="1819" spans="1:4" ht="16.5" customHeight="1">
      <c r="A1819" t="s">
        <v>1813</v>
      </c>
      <c r="C1819">
        <v>4</v>
      </c>
      <c r="D1819" s="1" t="s">
        <v>14545</v>
      </c>
    </row>
    <row r="1820" spans="1:4" ht="16.5" customHeight="1">
      <c r="A1820" t="s">
        <v>1814</v>
      </c>
      <c r="C1820">
        <v>4</v>
      </c>
      <c r="D1820" s="1" t="s">
        <v>13554</v>
      </c>
    </row>
    <row r="1821" spans="1:4" ht="16.5" customHeight="1">
      <c r="A1821" t="s">
        <v>1815</v>
      </c>
      <c r="C1821">
        <v>4</v>
      </c>
      <c r="D1821" s="1" t="s">
        <v>14882</v>
      </c>
    </row>
    <row r="1822" spans="1:4" ht="16.5" customHeight="1">
      <c r="A1822" t="s">
        <v>1816</v>
      </c>
      <c r="C1822">
        <v>4</v>
      </c>
      <c r="D1822" s="1" t="s">
        <v>14883</v>
      </c>
    </row>
    <row r="1823" spans="1:4" ht="16.5" customHeight="1">
      <c r="A1823" t="s">
        <v>1817</v>
      </c>
      <c r="C1823">
        <v>4</v>
      </c>
      <c r="D1823" s="1" t="s">
        <v>14884</v>
      </c>
    </row>
    <row r="1824" spans="1:4" ht="16.5" customHeight="1">
      <c r="A1824" t="s">
        <v>1818</v>
      </c>
      <c r="C1824">
        <v>4</v>
      </c>
      <c r="D1824" s="1" t="s">
        <v>14885</v>
      </c>
    </row>
    <row r="1825" spans="1:4" ht="16.5" customHeight="1">
      <c r="A1825" t="s">
        <v>1819</v>
      </c>
      <c r="C1825">
        <v>4</v>
      </c>
      <c r="D1825" s="1" t="s">
        <v>14886</v>
      </c>
    </row>
    <row r="1826" spans="1:4" ht="16.5" customHeight="1">
      <c r="A1826" t="s">
        <v>1820</v>
      </c>
      <c r="C1826">
        <v>4</v>
      </c>
      <c r="D1826" s="1" t="s">
        <v>14887</v>
      </c>
    </row>
    <row r="1827" spans="1:4" ht="16.5" customHeight="1">
      <c r="A1827" t="s">
        <v>1821</v>
      </c>
      <c r="C1827">
        <v>4</v>
      </c>
      <c r="D1827" s="1" t="s">
        <v>14888</v>
      </c>
    </row>
    <row r="1828" spans="1:4" ht="16.5" customHeight="1">
      <c r="A1828" t="s">
        <v>1822</v>
      </c>
      <c r="C1828">
        <v>4</v>
      </c>
      <c r="D1828" s="1" t="s">
        <v>14889</v>
      </c>
    </row>
    <row r="1829" spans="1:4" ht="16.5" customHeight="1">
      <c r="A1829" t="s">
        <v>1823</v>
      </c>
      <c r="C1829">
        <v>4</v>
      </c>
      <c r="D1829" s="1" t="s">
        <v>14890</v>
      </c>
    </row>
    <row r="1830" spans="1:4" ht="16.5" customHeight="1">
      <c r="A1830" t="s">
        <v>1824</v>
      </c>
      <c r="C1830">
        <v>4</v>
      </c>
      <c r="D1830" s="1" t="s">
        <v>13618</v>
      </c>
    </row>
    <row r="1831" spans="1:4" ht="16.5" customHeight="1">
      <c r="A1831" t="s">
        <v>1825</v>
      </c>
      <c r="C1831">
        <v>4</v>
      </c>
      <c r="D1831" s="1" t="s">
        <v>14891</v>
      </c>
    </row>
    <row r="1832" spans="1:4" ht="16.5" customHeight="1">
      <c r="A1832" t="s">
        <v>1826</v>
      </c>
      <c r="C1832">
        <v>4</v>
      </c>
      <c r="D1832" s="1" t="s">
        <v>14892</v>
      </c>
    </row>
    <row r="1833" spans="1:4" ht="16.5" customHeight="1">
      <c r="A1833" t="s">
        <v>1827</v>
      </c>
      <c r="C1833">
        <v>4</v>
      </c>
      <c r="D1833" s="1" t="s">
        <v>14893</v>
      </c>
    </row>
    <row r="1834" spans="1:4" ht="16.5" customHeight="1">
      <c r="A1834" t="s">
        <v>1828</v>
      </c>
      <c r="C1834">
        <v>4</v>
      </c>
      <c r="D1834" s="1" t="s">
        <v>14894</v>
      </c>
    </row>
    <row r="1835" spans="1:4" ht="16.5" customHeight="1">
      <c r="A1835" t="s">
        <v>1829</v>
      </c>
      <c r="C1835">
        <v>4</v>
      </c>
      <c r="D1835" s="1" t="s">
        <v>14895</v>
      </c>
    </row>
    <row r="1836" spans="1:4" ht="16.5" customHeight="1">
      <c r="A1836" t="s">
        <v>1830</v>
      </c>
      <c r="C1836">
        <v>4</v>
      </c>
      <c r="D1836" s="1" t="s">
        <v>14896</v>
      </c>
    </row>
    <row r="1837" spans="1:4" ht="16.5" customHeight="1">
      <c r="A1837" t="s">
        <v>1831</v>
      </c>
      <c r="C1837">
        <v>4</v>
      </c>
      <c r="D1837" s="1" t="s">
        <v>14897</v>
      </c>
    </row>
    <row r="1838" spans="1:4" ht="16.5" customHeight="1">
      <c r="A1838" t="s">
        <v>1832</v>
      </c>
      <c r="C1838">
        <v>4</v>
      </c>
      <c r="D1838" s="1" t="s">
        <v>14898</v>
      </c>
    </row>
    <row r="1839" spans="1:4" ht="16.5" customHeight="1">
      <c r="A1839" t="s">
        <v>1833</v>
      </c>
      <c r="C1839">
        <v>4</v>
      </c>
      <c r="D1839" s="1" t="s">
        <v>14899</v>
      </c>
    </row>
    <row r="1840" spans="1:4" ht="16.5" customHeight="1">
      <c r="A1840" t="s">
        <v>1834</v>
      </c>
      <c r="C1840">
        <v>4</v>
      </c>
      <c r="D1840" s="1" t="s">
        <v>14900</v>
      </c>
    </row>
    <row r="1841" spans="1:4" ht="16.5" customHeight="1">
      <c r="A1841" t="s">
        <v>1835</v>
      </c>
      <c r="C1841">
        <v>4</v>
      </c>
      <c r="D1841" s="1" t="s">
        <v>14901</v>
      </c>
    </row>
    <row r="1842" spans="1:4" ht="16.5" customHeight="1">
      <c r="A1842" t="s">
        <v>1836</v>
      </c>
      <c r="C1842">
        <v>4</v>
      </c>
      <c r="D1842" s="1" t="s">
        <v>14902</v>
      </c>
    </row>
    <row r="1843" spans="1:4" ht="16.5" customHeight="1">
      <c r="A1843" t="s">
        <v>1837</v>
      </c>
      <c r="C1843">
        <v>4</v>
      </c>
      <c r="D1843" s="1" t="s">
        <v>13898</v>
      </c>
    </row>
    <row r="1844" spans="1:4" ht="16.5" customHeight="1">
      <c r="A1844" t="s">
        <v>1838</v>
      </c>
      <c r="C1844">
        <v>4</v>
      </c>
      <c r="D1844" s="1" t="s">
        <v>14903</v>
      </c>
    </row>
    <row r="1845" spans="1:4" ht="16.5" customHeight="1">
      <c r="A1845" t="s">
        <v>1839</v>
      </c>
      <c r="C1845">
        <v>4</v>
      </c>
      <c r="D1845" s="1" t="s">
        <v>14904</v>
      </c>
    </row>
    <row r="1846" spans="1:4" ht="16.5" customHeight="1">
      <c r="A1846" t="s">
        <v>1840</v>
      </c>
      <c r="C1846">
        <v>4</v>
      </c>
      <c r="D1846" s="1" t="s">
        <v>13526</v>
      </c>
    </row>
    <row r="1847" spans="1:4" ht="16.5" customHeight="1">
      <c r="A1847" t="s">
        <v>1841</v>
      </c>
      <c r="C1847">
        <v>4</v>
      </c>
      <c r="D1847" s="1" t="s">
        <v>14905</v>
      </c>
    </row>
    <row r="1848" spans="1:4" ht="16.5" customHeight="1">
      <c r="A1848" t="s">
        <v>1842</v>
      </c>
      <c r="C1848">
        <v>4</v>
      </c>
      <c r="D1848" s="1" t="s">
        <v>14906</v>
      </c>
    </row>
    <row r="1849" spans="1:4" ht="16.5" customHeight="1">
      <c r="A1849" t="s">
        <v>1843</v>
      </c>
      <c r="C1849">
        <v>4</v>
      </c>
      <c r="D1849" s="1" t="s">
        <v>14142</v>
      </c>
    </row>
    <row r="1850" spans="1:4" ht="16.5" customHeight="1">
      <c r="A1850" t="s">
        <v>1844</v>
      </c>
      <c r="C1850">
        <v>4</v>
      </c>
      <c r="D1850" s="1" t="s">
        <v>14907</v>
      </c>
    </row>
    <row r="1851" spans="1:4" ht="16.5" customHeight="1">
      <c r="A1851" t="s">
        <v>1845</v>
      </c>
      <c r="C1851">
        <v>4</v>
      </c>
      <c r="D1851" s="1" t="s">
        <v>14279</v>
      </c>
    </row>
    <row r="1852" spans="1:4" ht="16.5" customHeight="1">
      <c r="A1852" t="s">
        <v>1846</v>
      </c>
      <c r="C1852">
        <v>4</v>
      </c>
      <c r="D1852" s="1" t="s">
        <v>14908</v>
      </c>
    </row>
    <row r="1853" spans="1:4" ht="16.5" customHeight="1">
      <c r="A1853" t="s">
        <v>1847</v>
      </c>
      <c r="C1853">
        <v>4</v>
      </c>
      <c r="D1853" s="1" t="s">
        <v>14909</v>
      </c>
    </row>
    <row r="1854" spans="1:4" ht="16.5" customHeight="1">
      <c r="A1854" t="s">
        <v>1848</v>
      </c>
      <c r="C1854">
        <v>4</v>
      </c>
      <c r="D1854" s="1" t="s">
        <v>14910</v>
      </c>
    </row>
    <row r="1855" spans="1:4" ht="16.5" customHeight="1">
      <c r="A1855" t="s">
        <v>1849</v>
      </c>
      <c r="C1855">
        <v>4</v>
      </c>
      <c r="D1855" s="1" t="s">
        <v>14911</v>
      </c>
    </row>
    <row r="1856" spans="1:4" ht="16.5" customHeight="1">
      <c r="A1856" t="s">
        <v>1850</v>
      </c>
      <c r="C1856">
        <v>4</v>
      </c>
      <c r="D1856" s="1" t="s">
        <v>14912</v>
      </c>
    </row>
    <row r="1857" spans="1:4" ht="16.5" customHeight="1">
      <c r="A1857" t="s">
        <v>1851</v>
      </c>
      <c r="C1857">
        <v>4</v>
      </c>
      <c r="D1857" s="1" t="s">
        <v>14913</v>
      </c>
    </row>
    <row r="1858" spans="1:4" ht="16.5" customHeight="1">
      <c r="A1858" t="s">
        <v>1852</v>
      </c>
      <c r="C1858">
        <v>4</v>
      </c>
      <c r="D1858" s="1" t="s">
        <v>14914</v>
      </c>
    </row>
    <row r="1859" spans="1:4" ht="16.5" customHeight="1">
      <c r="A1859" t="s">
        <v>1853</v>
      </c>
      <c r="C1859">
        <v>4</v>
      </c>
      <c r="D1859" s="1" t="s">
        <v>14915</v>
      </c>
    </row>
    <row r="1860" spans="1:4" ht="16.5" customHeight="1">
      <c r="A1860" t="s">
        <v>1854</v>
      </c>
      <c r="C1860">
        <v>4</v>
      </c>
      <c r="D1860" s="1" t="s">
        <v>14916</v>
      </c>
    </row>
    <row r="1861" spans="1:4" ht="16.5" customHeight="1">
      <c r="A1861" t="s">
        <v>1855</v>
      </c>
      <c r="C1861">
        <v>4</v>
      </c>
      <c r="D1861" s="1" t="s">
        <v>14917</v>
      </c>
    </row>
    <row r="1862" spans="1:4" ht="16.5" customHeight="1">
      <c r="A1862" t="s">
        <v>1856</v>
      </c>
      <c r="C1862">
        <v>4</v>
      </c>
      <c r="D1862" s="1" t="s">
        <v>14918</v>
      </c>
    </row>
    <row r="1863" spans="1:4" ht="16.5" customHeight="1">
      <c r="A1863" t="s">
        <v>1857</v>
      </c>
      <c r="C1863">
        <v>4</v>
      </c>
      <c r="D1863" s="1" t="s">
        <v>14919</v>
      </c>
    </row>
    <row r="1864" spans="1:4" ht="16.5" customHeight="1">
      <c r="A1864" t="s">
        <v>1858</v>
      </c>
      <c r="C1864">
        <v>4</v>
      </c>
      <c r="D1864" s="1" t="s">
        <v>14920</v>
      </c>
    </row>
    <row r="1865" spans="1:4" ht="16.5" customHeight="1">
      <c r="A1865" t="s">
        <v>1859</v>
      </c>
      <c r="C1865">
        <v>4</v>
      </c>
      <c r="D1865" s="1" t="s">
        <v>14921</v>
      </c>
    </row>
    <row r="1866" spans="1:4" ht="16.5" customHeight="1">
      <c r="A1866" t="s">
        <v>1860</v>
      </c>
      <c r="C1866">
        <v>4</v>
      </c>
      <c r="D1866" s="1" t="s">
        <v>14922</v>
      </c>
    </row>
    <row r="1867" spans="1:4" ht="16.5" customHeight="1">
      <c r="A1867" t="s">
        <v>1861</v>
      </c>
      <c r="C1867">
        <v>4</v>
      </c>
      <c r="D1867" s="1" t="s">
        <v>14923</v>
      </c>
    </row>
    <row r="1868" spans="1:4" ht="16.5" customHeight="1">
      <c r="A1868" t="s">
        <v>1862</v>
      </c>
      <c r="C1868">
        <v>4</v>
      </c>
      <c r="D1868" s="1" t="s">
        <v>14924</v>
      </c>
    </row>
    <row r="1869" spans="1:4" ht="16.5" customHeight="1">
      <c r="A1869" t="s">
        <v>1863</v>
      </c>
      <c r="C1869">
        <v>4</v>
      </c>
      <c r="D1869" s="1" t="s">
        <v>14925</v>
      </c>
    </row>
    <row r="1870" spans="1:4" ht="16.5" customHeight="1">
      <c r="A1870" t="s">
        <v>1864</v>
      </c>
      <c r="C1870">
        <v>4</v>
      </c>
      <c r="D1870" s="1" t="s">
        <v>14926</v>
      </c>
    </row>
    <row r="1871" spans="1:4" ht="16.5" customHeight="1">
      <c r="A1871" t="s">
        <v>1865</v>
      </c>
      <c r="C1871">
        <v>4</v>
      </c>
      <c r="D1871" s="1" t="s">
        <v>14927</v>
      </c>
    </row>
    <row r="1872" spans="1:4" ht="16.5" customHeight="1">
      <c r="A1872" t="s">
        <v>1866</v>
      </c>
      <c r="C1872">
        <v>4</v>
      </c>
      <c r="D1872" s="1" t="s">
        <v>14928</v>
      </c>
    </row>
    <row r="1873" spans="1:4" ht="16.5" customHeight="1">
      <c r="A1873" t="s">
        <v>1867</v>
      </c>
      <c r="C1873">
        <v>4</v>
      </c>
      <c r="D1873" s="1" t="s">
        <v>14929</v>
      </c>
    </row>
    <row r="1874" spans="1:4" ht="16.5" customHeight="1">
      <c r="A1874" t="s">
        <v>1868</v>
      </c>
      <c r="C1874">
        <v>4</v>
      </c>
      <c r="D1874" s="1" t="s">
        <v>14930</v>
      </c>
    </row>
    <row r="1875" spans="1:4" ht="16.5" customHeight="1">
      <c r="A1875" t="s">
        <v>1869</v>
      </c>
      <c r="C1875">
        <v>4</v>
      </c>
      <c r="D1875" s="1" t="s">
        <v>14931</v>
      </c>
    </row>
    <row r="1876" spans="1:4" ht="16.5" customHeight="1">
      <c r="A1876" t="s">
        <v>1870</v>
      </c>
      <c r="C1876">
        <v>4</v>
      </c>
      <c r="D1876" s="1" t="s">
        <v>14931</v>
      </c>
    </row>
    <row r="1877" spans="1:4" ht="16.5" customHeight="1">
      <c r="A1877" t="s">
        <v>1871</v>
      </c>
      <c r="C1877">
        <v>4</v>
      </c>
      <c r="D1877" s="1" t="s">
        <v>13886</v>
      </c>
    </row>
    <row r="1878" spans="1:4" ht="16.5" customHeight="1">
      <c r="A1878" t="s">
        <v>1872</v>
      </c>
      <c r="C1878">
        <v>4</v>
      </c>
      <c r="D1878" s="1" t="s">
        <v>14932</v>
      </c>
    </row>
    <row r="1879" spans="1:4" ht="16.5" customHeight="1">
      <c r="A1879" t="s">
        <v>1873</v>
      </c>
      <c r="C1879">
        <v>4</v>
      </c>
      <c r="D1879" s="1" t="s">
        <v>14933</v>
      </c>
    </row>
    <row r="1880" spans="1:4" ht="16.5" customHeight="1">
      <c r="A1880" t="s">
        <v>1874</v>
      </c>
      <c r="C1880">
        <v>4</v>
      </c>
      <c r="D1880" s="1" t="s">
        <v>14934</v>
      </c>
    </row>
    <row r="1881" spans="1:4" ht="16.5" customHeight="1">
      <c r="A1881" t="s">
        <v>1875</v>
      </c>
      <c r="C1881">
        <v>4</v>
      </c>
      <c r="D1881" s="1" t="s">
        <v>14935</v>
      </c>
    </row>
    <row r="1882" spans="1:4" ht="16.5" customHeight="1">
      <c r="A1882" t="s">
        <v>1876</v>
      </c>
      <c r="C1882">
        <v>4</v>
      </c>
      <c r="D1882" s="1" t="s">
        <v>14936</v>
      </c>
    </row>
    <row r="1883" spans="1:4" ht="16.5" customHeight="1">
      <c r="A1883" t="s">
        <v>1877</v>
      </c>
      <c r="C1883">
        <v>4</v>
      </c>
      <c r="D1883" s="1" t="s">
        <v>14937</v>
      </c>
    </row>
    <row r="1884" spans="1:4" ht="16.5" customHeight="1">
      <c r="A1884" t="s">
        <v>1878</v>
      </c>
      <c r="C1884">
        <v>4</v>
      </c>
      <c r="D1884" s="1" t="s">
        <v>14938</v>
      </c>
    </row>
    <row r="1885" spans="1:4" ht="16.5" customHeight="1">
      <c r="A1885" t="s">
        <v>1879</v>
      </c>
      <c r="C1885">
        <v>4</v>
      </c>
      <c r="D1885" s="1" t="s">
        <v>13418</v>
      </c>
    </row>
    <row r="1886" spans="1:4" ht="16.5" customHeight="1">
      <c r="A1886" t="s">
        <v>1880</v>
      </c>
      <c r="C1886">
        <v>3</v>
      </c>
      <c r="D1886" s="1" t="s">
        <v>14939</v>
      </c>
    </row>
    <row r="1887" spans="1:4" ht="16.5" customHeight="1">
      <c r="A1887" t="s">
        <v>1881</v>
      </c>
      <c r="C1887">
        <v>3</v>
      </c>
      <c r="D1887" s="1" t="s">
        <v>14940</v>
      </c>
    </row>
    <row r="1888" spans="1:4" ht="16.5" customHeight="1">
      <c r="A1888" t="s">
        <v>1882</v>
      </c>
      <c r="C1888">
        <v>3</v>
      </c>
      <c r="D1888" s="1" t="s">
        <v>14941</v>
      </c>
    </row>
    <row r="1889" spans="1:4" ht="16.5" customHeight="1">
      <c r="A1889" t="s">
        <v>1883</v>
      </c>
      <c r="C1889">
        <v>3</v>
      </c>
      <c r="D1889" s="1" t="s">
        <v>14942</v>
      </c>
    </row>
    <row r="1890" spans="1:4" ht="16.5" customHeight="1">
      <c r="A1890" t="s">
        <v>1884</v>
      </c>
      <c r="C1890">
        <v>3</v>
      </c>
      <c r="D1890" s="1" t="s">
        <v>14943</v>
      </c>
    </row>
    <row r="1891" spans="1:4" ht="16.5" customHeight="1">
      <c r="A1891" t="s">
        <v>1885</v>
      </c>
      <c r="C1891">
        <v>3</v>
      </c>
      <c r="D1891" s="1" t="s">
        <v>14944</v>
      </c>
    </row>
    <row r="1892" spans="1:4" ht="16.5" customHeight="1">
      <c r="A1892" t="s">
        <v>1886</v>
      </c>
      <c r="C1892">
        <v>3</v>
      </c>
      <c r="D1892" s="1" t="s">
        <v>14945</v>
      </c>
    </row>
    <row r="1893" spans="1:4" ht="16.5" customHeight="1">
      <c r="A1893" t="s">
        <v>1887</v>
      </c>
      <c r="C1893">
        <v>3</v>
      </c>
      <c r="D1893" s="1" t="s">
        <v>14946</v>
      </c>
    </row>
    <row r="1894" spans="1:4" ht="16.5" customHeight="1">
      <c r="A1894" t="s">
        <v>1888</v>
      </c>
      <c r="C1894">
        <v>3</v>
      </c>
      <c r="D1894" s="1" t="s">
        <v>14947</v>
      </c>
    </row>
    <row r="1895" spans="1:4" ht="16.5" customHeight="1">
      <c r="A1895" t="s">
        <v>1889</v>
      </c>
      <c r="C1895">
        <v>3</v>
      </c>
      <c r="D1895" s="1" t="s">
        <v>14948</v>
      </c>
    </row>
    <row r="1896" spans="1:4" ht="16.5" customHeight="1">
      <c r="A1896" t="s">
        <v>1890</v>
      </c>
      <c r="C1896">
        <v>3</v>
      </c>
      <c r="D1896" s="1" t="s">
        <v>14949</v>
      </c>
    </row>
    <row r="1897" spans="1:4" ht="16.5" customHeight="1">
      <c r="A1897" t="s">
        <v>1891</v>
      </c>
      <c r="C1897">
        <v>3</v>
      </c>
      <c r="D1897" s="1" t="s">
        <v>13267</v>
      </c>
    </row>
    <row r="1898" spans="1:4" ht="16.5" customHeight="1">
      <c r="A1898" t="s">
        <v>1892</v>
      </c>
      <c r="C1898">
        <v>3</v>
      </c>
      <c r="D1898" s="1" t="s">
        <v>14950</v>
      </c>
    </row>
    <row r="1899" spans="1:4" ht="16.5" customHeight="1">
      <c r="A1899" t="s">
        <v>1893</v>
      </c>
      <c r="C1899">
        <v>3</v>
      </c>
      <c r="D1899" s="1" t="s">
        <v>14951</v>
      </c>
    </row>
    <row r="1900" spans="1:4" ht="16.5" customHeight="1">
      <c r="A1900" t="s">
        <v>1894</v>
      </c>
      <c r="C1900">
        <v>3</v>
      </c>
      <c r="D1900" s="1" t="s">
        <v>14952</v>
      </c>
    </row>
    <row r="1901" spans="1:4" ht="16.5" customHeight="1">
      <c r="A1901" t="s">
        <v>1895</v>
      </c>
      <c r="C1901">
        <v>3</v>
      </c>
      <c r="D1901" s="1" t="s">
        <v>14953</v>
      </c>
    </row>
    <row r="1902" spans="1:4" ht="16.5" customHeight="1">
      <c r="A1902" t="s">
        <v>1896</v>
      </c>
      <c r="C1902">
        <v>3</v>
      </c>
      <c r="D1902" s="1" t="s">
        <v>14954</v>
      </c>
    </row>
    <row r="1903" spans="1:4" ht="16.5" customHeight="1">
      <c r="A1903" t="s">
        <v>1897</v>
      </c>
      <c r="C1903">
        <v>3</v>
      </c>
      <c r="D1903" s="1" t="s">
        <v>14138</v>
      </c>
    </row>
    <row r="1904" spans="1:4" ht="16.5" customHeight="1">
      <c r="A1904" t="s">
        <v>1898</v>
      </c>
      <c r="C1904">
        <v>3</v>
      </c>
      <c r="D1904" s="1" t="s">
        <v>14955</v>
      </c>
    </row>
    <row r="1905" spans="1:4" ht="16.5" customHeight="1">
      <c r="A1905" t="s">
        <v>1899</v>
      </c>
      <c r="C1905">
        <v>3</v>
      </c>
      <c r="D1905" s="1" t="s">
        <v>14956</v>
      </c>
    </row>
    <row r="1906" spans="1:4" ht="16.5" customHeight="1">
      <c r="A1906" t="s">
        <v>1900</v>
      </c>
      <c r="C1906">
        <v>3</v>
      </c>
      <c r="D1906" s="1" t="s">
        <v>14957</v>
      </c>
    </row>
    <row r="1907" spans="1:4" ht="16.5" customHeight="1">
      <c r="A1907" t="s">
        <v>1901</v>
      </c>
      <c r="C1907">
        <v>3</v>
      </c>
      <c r="D1907" s="1" t="s">
        <v>14958</v>
      </c>
    </row>
    <row r="1908" spans="1:4" ht="16.5" customHeight="1">
      <c r="A1908" t="s">
        <v>1902</v>
      </c>
      <c r="C1908">
        <v>3</v>
      </c>
      <c r="D1908" s="1" t="s">
        <v>14959</v>
      </c>
    </row>
    <row r="1909" spans="1:4" ht="16.5" customHeight="1">
      <c r="A1909" t="s">
        <v>1903</v>
      </c>
      <c r="C1909">
        <v>3</v>
      </c>
      <c r="D1909" s="1" t="s">
        <v>14960</v>
      </c>
    </row>
    <row r="1910" spans="1:4" ht="16.5" customHeight="1">
      <c r="A1910" t="s">
        <v>1904</v>
      </c>
      <c r="C1910">
        <v>3</v>
      </c>
      <c r="D1910" s="1" t="s">
        <v>14961</v>
      </c>
    </row>
    <row r="1911" spans="1:4" ht="16.5" customHeight="1">
      <c r="A1911" t="s">
        <v>1905</v>
      </c>
      <c r="C1911">
        <v>3</v>
      </c>
      <c r="D1911" s="1" t="s">
        <v>14961</v>
      </c>
    </row>
    <row r="1912" spans="1:4" ht="16.5" customHeight="1">
      <c r="A1912" t="s">
        <v>1906</v>
      </c>
      <c r="C1912">
        <v>3</v>
      </c>
      <c r="D1912" s="1" t="s">
        <v>14962</v>
      </c>
    </row>
    <row r="1913" spans="1:4" ht="16.5" customHeight="1">
      <c r="A1913" t="s">
        <v>1907</v>
      </c>
      <c r="C1913">
        <v>3</v>
      </c>
      <c r="D1913" s="1" t="s">
        <v>14963</v>
      </c>
    </row>
    <row r="1914" spans="1:4" ht="16.5" customHeight="1">
      <c r="A1914" t="s">
        <v>1908</v>
      </c>
      <c r="C1914">
        <v>3</v>
      </c>
      <c r="D1914" s="1" t="s">
        <v>14964</v>
      </c>
    </row>
    <row r="1915" spans="1:4" ht="16.5" customHeight="1">
      <c r="A1915" t="s">
        <v>1909</v>
      </c>
      <c r="C1915">
        <v>3</v>
      </c>
      <c r="D1915" s="1" t="s">
        <v>14965</v>
      </c>
    </row>
    <row r="1916" spans="1:4" ht="16.5" customHeight="1">
      <c r="A1916" t="s">
        <v>1910</v>
      </c>
      <c r="C1916">
        <v>3</v>
      </c>
      <c r="D1916" s="1" t="s">
        <v>13366</v>
      </c>
    </row>
    <row r="1917" spans="1:4" ht="16.5" customHeight="1">
      <c r="A1917" t="s">
        <v>1911</v>
      </c>
      <c r="C1917">
        <v>3</v>
      </c>
      <c r="D1917" s="1" t="s">
        <v>14966</v>
      </c>
    </row>
    <row r="1918" spans="1:4" ht="16.5" customHeight="1">
      <c r="A1918" t="s">
        <v>1912</v>
      </c>
      <c r="C1918">
        <v>3</v>
      </c>
      <c r="D1918" s="1" t="s">
        <v>14967</v>
      </c>
    </row>
    <row r="1919" spans="1:4" ht="16.5" customHeight="1">
      <c r="A1919" t="s">
        <v>1913</v>
      </c>
      <c r="C1919">
        <v>3</v>
      </c>
      <c r="D1919" s="1" t="s">
        <v>14968</v>
      </c>
    </row>
    <row r="1920" spans="1:4" ht="16.5" customHeight="1">
      <c r="A1920" t="s">
        <v>1914</v>
      </c>
      <c r="C1920">
        <v>3</v>
      </c>
      <c r="D1920" s="1" t="s">
        <v>14969</v>
      </c>
    </row>
    <row r="1921" spans="1:4" ht="16.5" customHeight="1">
      <c r="A1921" t="s">
        <v>1915</v>
      </c>
      <c r="C1921">
        <v>3</v>
      </c>
      <c r="D1921" s="1" t="s">
        <v>14970</v>
      </c>
    </row>
    <row r="1922" spans="1:4" ht="16.5" customHeight="1">
      <c r="A1922" t="s">
        <v>1916</v>
      </c>
      <c r="C1922">
        <v>3</v>
      </c>
      <c r="D1922" s="1" t="s">
        <v>14971</v>
      </c>
    </row>
    <row r="1923" spans="1:4" ht="16.5" customHeight="1">
      <c r="A1923" t="s">
        <v>1917</v>
      </c>
      <c r="C1923">
        <v>3</v>
      </c>
      <c r="D1923" s="1" t="s">
        <v>14972</v>
      </c>
    </row>
    <row r="1924" spans="1:4" ht="16.5" customHeight="1">
      <c r="A1924" t="s">
        <v>1918</v>
      </c>
      <c r="C1924">
        <v>3</v>
      </c>
      <c r="D1924" s="1" t="s">
        <v>14973</v>
      </c>
    </row>
    <row r="1925" spans="1:4" ht="16.5" customHeight="1">
      <c r="A1925" t="s">
        <v>1919</v>
      </c>
      <c r="C1925">
        <v>3</v>
      </c>
      <c r="D1925" s="1" t="s">
        <v>14974</v>
      </c>
    </row>
    <row r="1926" spans="1:4" ht="16.5" customHeight="1">
      <c r="A1926" t="s">
        <v>1920</v>
      </c>
      <c r="C1926">
        <v>3</v>
      </c>
      <c r="D1926" s="1" t="s">
        <v>14975</v>
      </c>
    </row>
    <row r="1927" spans="1:4" ht="16.5" customHeight="1">
      <c r="A1927" t="s">
        <v>1921</v>
      </c>
      <c r="C1927">
        <v>3</v>
      </c>
      <c r="D1927" s="1" t="s">
        <v>14976</v>
      </c>
    </row>
    <row r="1928" spans="1:4" ht="16.5" customHeight="1">
      <c r="A1928" t="s">
        <v>1922</v>
      </c>
      <c r="C1928">
        <v>3</v>
      </c>
      <c r="D1928" s="1" t="s">
        <v>14977</v>
      </c>
    </row>
    <row r="1929" spans="1:4" ht="16.5" customHeight="1">
      <c r="A1929" t="s">
        <v>1923</v>
      </c>
      <c r="C1929">
        <v>3</v>
      </c>
      <c r="D1929" s="1" t="s">
        <v>14978</v>
      </c>
    </row>
    <row r="1930" spans="1:4" ht="16.5" customHeight="1">
      <c r="A1930" t="s">
        <v>1924</v>
      </c>
      <c r="C1930">
        <v>3</v>
      </c>
      <c r="D1930" s="1" t="s">
        <v>14979</v>
      </c>
    </row>
    <row r="1931" spans="1:4" ht="16.5" customHeight="1">
      <c r="A1931" t="s">
        <v>1925</v>
      </c>
      <c r="C1931">
        <v>3</v>
      </c>
      <c r="D1931" s="1" t="s">
        <v>14980</v>
      </c>
    </row>
    <row r="1932" spans="1:4" ht="16.5" customHeight="1">
      <c r="A1932" t="s">
        <v>1926</v>
      </c>
      <c r="C1932">
        <v>3</v>
      </c>
      <c r="D1932" s="1" t="s">
        <v>13637</v>
      </c>
    </row>
    <row r="1933" spans="1:4" ht="16.5" customHeight="1">
      <c r="A1933" t="s">
        <v>1927</v>
      </c>
      <c r="C1933">
        <v>3</v>
      </c>
      <c r="D1933" s="1" t="s">
        <v>14981</v>
      </c>
    </row>
    <row r="1934" spans="1:4" ht="16.5" customHeight="1">
      <c r="A1934" t="s">
        <v>1928</v>
      </c>
      <c r="C1934">
        <v>3</v>
      </c>
      <c r="D1934" s="1" t="s">
        <v>14575</v>
      </c>
    </row>
    <row r="1935" spans="1:4" ht="16.5" customHeight="1">
      <c r="A1935" t="s">
        <v>1929</v>
      </c>
      <c r="C1935">
        <v>3</v>
      </c>
      <c r="D1935" s="1" t="s">
        <v>14982</v>
      </c>
    </row>
    <row r="1936" spans="1:4" ht="16.5" customHeight="1">
      <c r="A1936" t="s">
        <v>1930</v>
      </c>
      <c r="C1936">
        <v>3</v>
      </c>
      <c r="D1936" s="1" t="s">
        <v>14983</v>
      </c>
    </row>
    <row r="1937" spans="1:4" ht="16.5" customHeight="1">
      <c r="A1937" t="s">
        <v>1931</v>
      </c>
      <c r="C1937">
        <v>3</v>
      </c>
      <c r="D1937" s="1" t="s">
        <v>14984</v>
      </c>
    </row>
    <row r="1938" spans="1:4" ht="16.5" customHeight="1">
      <c r="A1938" t="s">
        <v>1932</v>
      </c>
      <c r="C1938">
        <v>3</v>
      </c>
      <c r="D1938" s="1" t="s">
        <v>14985</v>
      </c>
    </row>
    <row r="1939" spans="1:4" ht="16.5" customHeight="1">
      <c r="A1939" t="s">
        <v>1933</v>
      </c>
      <c r="C1939">
        <v>3</v>
      </c>
      <c r="D1939" s="1" t="s">
        <v>14986</v>
      </c>
    </row>
    <row r="1940" spans="1:4" ht="16.5" customHeight="1">
      <c r="A1940" t="s">
        <v>1934</v>
      </c>
      <c r="C1940">
        <v>3</v>
      </c>
      <c r="D1940" s="1" t="s">
        <v>14987</v>
      </c>
    </row>
    <row r="1941" spans="1:4" ht="16.5" customHeight="1">
      <c r="A1941" t="s">
        <v>1935</v>
      </c>
      <c r="C1941">
        <v>3</v>
      </c>
      <c r="D1941" s="1" t="s">
        <v>14988</v>
      </c>
    </row>
    <row r="1942" spans="1:4" ht="16.5" customHeight="1">
      <c r="A1942" t="s">
        <v>1936</v>
      </c>
      <c r="C1942">
        <v>3</v>
      </c>
      <c r="D1942" s="1" t="s">
        <v>14989</v>
      </c>
    </row>
    <row r="1943" spans="1:4" ht="16.5" customHeight="1">
      <c r="A1943" t="s">
        <v>1937</v>
      </c>
      <c r="C1943">
        <v>3</v>
      </c>
      <c r="D1943" s="1" t="s">
        <v>13526</v>
      </c>
    </row>
    <row r="1944" spans="1:4" ht="16.5" customHeight="1">
      <c r="A1944" t="s">
        <v>1938</v>
      </c>
      <c r="C1944">
        <v>3</v>
      </c>
      <c r="D1944" s="1" t="s">
        <v>14990</v>
      </c>
    </row>
    <row r="1945" spans="1:4" ht="16.5" customHeight="1">
      <c r="A1945" t="s">
        <v>1939</v>
      </c>
      <c r="C1945">
        <v>3</v>
      </c>
      <c r="D1945" s="1" t="s">
        <v>14991</v>
      </c>
    </row>
    <row r="1946" spans="1:4" ht="16.5" customHeight="1">
      <c r="A1946" t="s">
        <v>1940</v>
      </c>
      <c r="C1946">
        <v>3</v>
      </c>
      <c r="D1946" s="1" t="s">
        <v>14992</v>
      </c>
    </row>
    <row r="1947" spans="1:4" ht="16.5" customHeight="1">
      <c r="A1947" t="s">
        <v>1941</v>
      </c>
      <c r="C1947">
        <v>3</v>
      </c>
      <c r="D1947" s="1" t="s">
        <v>14993</v>
      </c>
    </row>
    <row r="1948" spans="1:4" ht="16.5" customHeight="1">
      <c r="A1948" t="s">
        <v>1942</v>
      </c>
      <c r="C1948">
        <v>3</v>
      </c>
      <c r="D1948" s="1" t="s">
        <v>14994</v>
      </c>
    </row>
    <row r="1949" spans="1:4" ht="16.5" customHeight="1">
      <c r="A1949" t="s">
        <v>1943</v>
      </c>
      <c r="C1949">
        <v>3</v>
      </c>
      <c r="D1949" s="1" t="s">
        <v>14995</v>
      </c>
    </row>
    <row r="1950" spans="1:4" ht="16.5" customHeight="1">
      <c r="A1950" t="s">
        <v>1944</v>
      </c>
      <c r="C1950">
        <v>3</v>
      </c>
      <c r="D1950" s="1" t="s">
        <v>14996</v>
      </c>
    </row>
    <row r="1951" spans="1:4" ht="16.5" customHeight="1">
      <c r="A1951" t="s">
        <v>1945</v>
      </c>
      <c r="C1951">
        <v>3</v>
      </c>
      <c r="D1951" s="1" t="s">
        <v>14997</v>
      </c>
    </row>
    <row r="1952" spans="1:4" ht="16.5" customHeight="1">
      <c r="A1952" t="s">
        <v>1946</v>
      </c>
      <c r="C1952">
        <v>3</v>
      </c>
      <c r="D1952" s="1" t="s">
        <v>14998</v>
      </c>
    </row>
    <row r="1953" spans="1:4" ht="16.5" customHeight="1">
      <c r="A1953" t="s">
        <v>1947</v>
      </c>
      <c r="C1953">
        <v>3</v>
      </c>
      <c r="D1953" s="1" t="s">
        <v>14999</v>
      </c>
    </row>
    <row r="1954" spans="1:4" ht="16.5" customHeight="1">
      <c r="A1954" t="s">
        <v>1948</v>
      </c>
      <c r="C1954">
        <v>3</v>
      </c>
      <c r="D1954" s="1" t="s">
        <v>15000</v>
      </c>
    </row>
    <row r="1955" spans="1:4" ht="16.5" customHeight="1">
      <c r="A1955" t="s">
        <v>1949</v>
      </c>
      <c r="C1955">
        <v>3</v>
      </c>
      <c r="D1955" s="1" t="s">
        <v>13901</v>
      </c>
    </row>
    <row r="1956" spans="1:4" ht="16.5" customHeight="1">
      <c r="A1956" t="s">
        <v>1950</v>
      </c>
      <c r="C1956">
        <v>3</v>
      </c>
      <c r="D1956" s="1" t="s">
        <v>14016</v>
      </c>
    </row>
    <row r="1957" spans="1:4" ht="16.5" customHeight="1">
      <c r="A1957" t="s">
        <v>1951</v>
      </c>
      <c r="C1957">
        <v>3</v>
      </c>
      <c r="D1957" s="1" t="s">
        <v>15001</v>
      </c>
    </row>
    <row r="1958" spans="1:4" ht="16.5" customHeight="1">
      <c r="A1958" t="s">
        <v>1952</v>
      </c>
      <c r="C1958">
        <v>3</v>
      </c>
      <c r="D1958" s="1" t="s">
        <v>13526</v>
      </c>
    </row>
    <row r="1959" spans="1:4" ht="16.5" customHeight="1">
      <c r="A1959" t="s">
        <v>1953</v>
      </c>
      <c r="C1959">
        <v>3</v>
      </c>
      <c r="D1959" s="1" t="s">
        <v>15002</v>
      </c>
    </row>
    <row r="1960" spans="1:4" ht="16.5" customHeight="1">
      <c r="A1960" t="s">
        <v>1954</v>
      </c>
      <c r="C1960">
        <v>3</v>
      </c>
      <c r="D1960" s="1" t="s">
        <v>15003</v>
      </c>
    </row>
    <row r="1961" spans="1:4" ht="16.5" customHeight="1">
      <c r="A1961" t="s">
        <v>1955</v>
      </c>
      <c r="C1961">
        <v>3</v>
      </c>
      <c r="D1961" s="1" t="s">
        <v>15004</v>
      </c>
    </row>
    <row r="1962" spans="1:4" ht="16.5" customHeight="1">
      <c r="A1962" t="s">
        <v>1956</v>
      </c>
      <c r="C1962">
        <v>3</v>
      </c>
      <c r="D1962" s="1" t="s">
        <v>15005</v>
      </c>
    </row>
    <row r="1963" spans="1:4" ht="16.5" customHeight="1">
      <c r="A1963" t="s">
        <v>1957</v>
      </c>
      <c r="C1963">
        <v>3</v>
      </c>
      <c r="D1963" s="1" t="s">
        <v>15006</v>
      </c>
    </row>
    <row r="1964" spans="1:4" ht="16.5" customHeight="1">
      <c r="A1964" t="s">
        <v>1958</v>
      </c>
      <c r="C1964">
        <v>3</v>
      </c>
      <c r="D1964" s="1" t="s">
        <v>15007</v>
      </c>
    </row>
    <row r="1965" spans="1:4" ht="16.5" customHeight="1">
      <c r="A1965" t="s">
        <v>1959</v>
      </c>
      <c r="C1965">
        <v>3</v>
      </c>
      <c r="D1965" s="1" t="s">
        <v>15008</v>
      </c>
    </row>
    <row r="1966" spans="1:4" ht="16.5" customHeight="1">
      <c r="A1966" t="s">
        <v>1960</v>
      </c>
      <c r="C1966">
        <v>3</v>
      </c>
      <c r="D1966" s="1" t="s">
        <v>15009</v>
      </c>
    </row>
    <row r="1967" spans="1:4" ht="16.5" customHeight="1">
      <c r="A1967" t="s">
        <v>1961</v>
      </c>
      <c r="C1967">
        <v>3</v>
      </c>
      <c r="D1967" s="1" t="s">
        <v>15010</v>
      </c>
    </row>
    <row r="1968" spans="1:4" ht="16.5" customHeight="1">
      <c r="A1968" t="s">
        <v>1962</v>
      </c>
      <c r="C1968">
        <v>3</v>
      </c>
      <c r="D1968" s="1" t="s">
        <v>15011</v>
      </c>
    </row>
    <row r="1969" spans="1:4" ht="16.5" customHeight="1">
      <c r="A1969" t="s">
        <v>1963</v>
      </c>
      <c r="C1969">
        <v>3</v>
      </c>
      <c r="D1969" s="1" t="s">
        <v>15012</v>
      </c>
    </row>
    <row r="1970" spans="1:4" ht="16.5" customHeight="1">
      <c r="A1970" t="s">
        <v>1964</v>
      </c>
      <c r="C1970">
        <v>3</v>
      </c>
      <c r="D1970" s="1" t="s">
        <v>15013</v>
      </c>
    </row>
    <row r="1971" spans="1:4" ht="16.5" customHeight="1">
      <c r="A1971" t="s">
        <v>1965</v>
      </c>
      <c r="C1971">
        <v>3</v>
      </c>
      <c r="D1971" s="1" t="s">
        <v>15014</v>
      </c>
    </row>
    <row r="1972" spans="1:4" ht="16.5" customHeight="1">
      <c r="A1972" t="s">
        <v>1966</v>
      </c>
      <c r="C1972">
        <v>3</v>
      </c>
      <c r="D1972" s="1" t="s">
        <v>14734</v>
      </c>
    </row>
    <row r="1973" spans="1:4" ht="16.5" customHeight="1">
      <c r="A1973" t="s">
        <v>1967</v>
      </c>
      <c r="C1973">
        <v>3</v>
      </c>
      <c r="D1973" s="1" t="s">
        <v>14734</v>
      </c>
    </row>
    <row r="1974" spans="1:4" ht="16.5" customHeight="1">
      <c r="A1974" t="s">
        <v>1968</v>
      </c>
      <c r="C1974">
        <v>3</v>
      </c>
      <c r="D1974" s="1" t="s">
        <v>15015</v>
      </c>
    </row>
    <row r="1975" spans="1:4" ht="16.5" customHeight="1">
      <c r="A1975" t="s">
        <v>1969</v>
      </c>
      <c r="C1975">
        <v>3</v>
      </c>
      <c r="D1975" s="1" t="s">
        <v>15016</v>
      </c>
    </row>
    <row r="1976" spans="1:4" ht="16.5" customHeight="1">
      <c r="A1976" t="s">
        <v>1970</v>
      </c>
      <c r="C1976">
        <v>3</v>
      </c>
      <c r="D1976" s="1" t="s">
        <v>13407</v>
      </c>
    </row>
    <row r="1977" spans="1:4" ht="16.5" customHeight="1">
      <c r="A1977" t="s">
        <v>1971</v>
      </c>
      <c r="C1977">
        <v>3</v>
      </c>
      <c r="D1977" s="1" t="s">
        <v>15017</v>
      </c>
    </row>
    <row r="1978" spans="1:4" ht="16.5" customHeight="1">
      <c r="A1978" t="s">
        <v>1972</v>
      </c>
      <c r="C1978">
        <v>3</v>
      </c>
      <c r="D1978" s="1" t="s">
        <v>15018</v>
      </c>
    </row>
    <row r="1979" spans="1:4" ht="16.5" customHeight="1">
      <c r="A1979" t="s">
        <v>1973</v>
      </c>
      <c r="C1979">
        <v>3</v>
      </c>
      <c r="D1979" s="1" t="s">
        <v>15019</v>
      </c>
    </row>
    <row r="1980" spans="1:4" ht="16.5" customHeight="1">
      <c r="A1980" t="s">
        <v>1974</v>
      </c>
      <c r="C1980">
        <v>3</v>
      </c>
      <c r="D1980" s="1" t="s">
        <v>13821</v>
      </c>
    </row>
    <row r="1981" spans="1:4" ht="16.5" customHeight="1">
      <c r="A1981" t="s">
        <v>1975</v>
      </c>
      <c r="C1981">
        <v>3</v>
      </c>
      <c r="D1981" s="1" t="s">
        <v>15020</v>
      </c>
    </row>
    <row r="1982" spans="1:4" ht="16.5" customHeight="1">
      <c r="A1982" t="s">
        <v>1976</v>
      </c>
      <c r="C1982">
        <v>3</v>
      </c>
      <c r="D1982" s="1" t="s">
        <v>15021</v>
      </c>
    </row>
    <row r="1983" spans="1:4" ht="16.5" customHeight="1">
      <c r="A1983" t="s">
        <v>1977</v>
      </c>
      <c r="C1983">
        <v>3</v>
      </c>
      <c r="D1983" s="1" t="s">
        <v>15022</v>
      </c>
    </row>
    <row r="1984" spans="1:4" ht="16.5" customHeight="1">
      <c r="A1984" t="s">
        <v>1978</v>
      </c>
      <c r="C1984">
        <v>3</v>
      </c>
      <c r="D1984" s="1" t="s">
        <v>15023</v>
      </c>
    </row>
    <row r="1985" spans="1:4" ht="16.5" customHeight="1">
      <c r="A1985" t="s">
        <v>1979</v>
      </c>
      <c r="C1985">
        <v>3</v>
      </c>
      <c r="D1985" s="1" t="s">
        <v>15024</v>
      </c>
    </row>
    <row r="1986" spans="1:4" ht="16.5" customHeight="1">
      <c r="A1986" t="s">
        <v>1980</v>
      </c>
      <c r="C1986">
        <v>3</v>
      </c>
      <c r="D1986" s="1" t="s">
        <v>15025</v>
      </c>
    </row>
    <row r="1987" spans="1:4" ht="16.5" customHeight="1">
      <c r="A1987" t="s">
        <v>1981</v>
      </c>
      <c r="C1987">
        <v>3</v>
      </c>
      <c r="D1987" s="1" t="s">
        <v>15026</v>
      </c>
    </row>
    <row r="1988" spans="1:4" ht="16.5" customHeight="1">
      <c r="A1988" t="s">
        <v>1982</v>
      </c>
      <c r="C1988">
        <v>3</v>
      </c>
      <c r="D1988" s="1" t="s">
        <v>15027</v>
      </c>
    </row>
    <row r="1989" spans="1:4" ht="16.5" customHeight="1">
      <c r="A1989" t="s">
        <v>1983</v>
      </c>
      <c r="C1989">
        <v>3</v>
      </c>
      <c r="D1989" s="1" t="s">
        <v>13769</v>
      </c>
    </row>
    <row r="1990" spans="1:4" ht="16.5" customHeight="1">
      <c r="A1990" t="s">
        <v>1984</v>
      </c>
      <c r="C1990">
        <v>3</v>
      </c>
      <c r="D1990" s="1" t="s">
        <v>15028</v>
      </c>
    </row>
    <row r="1991" spans="1:4" ht="16.5" customHeight="1">
      <c r="A1991" t="s">
        <v>1985</v>
      </c>
      <c r="C1991">
        <v>3</v>
      </c>
      <c r="D1991" s="1" t="s">
        <v>15029</v>
      </c>
    </row>
    <row r="1992" spans="1:4" ht="16.5" customHeight="1">
      <c r="A1992" t="s">
        <v>1986</v>
      </c>
      <c r="C1992">
        <v>3</v>
      </c>
      <c r="D1992" s="1" t="s">
        <v>15030</v>
      </c>
    </row>
    <row r="1993" spans="1:4" ht="16.5" customHeight="1">
      <c r="A1993" t="s">
        <v>1987</v>
      </c>
      <c r="C1993">
        <v>3</v>
      </c>
      <c r="D1993" s="1" t="s">
        <v>15031</v>
      </c>
    </row>
    <row r="1994" spans="1:4" ht="16.5" customHeight="1">
      <c r="A1994" t="s">
        <v>1988</v>
      </c>
      <c r="C1994">
        <v>3</v>
      </c>
      <c r="D1994" s="1" t="s">
        <v>15032</v>
      </c>
    </row>
    <row r="1995" spans="1:4" ht="16.5" customHeight="1">
      <c r="A1995" t="s">
        <v>1989</v>
      </c>
      <c r="C1995">
        <v>3</v>
      </c>
      <c r="D1995" s="1" t="s">
        <v>15033</v>
      </c>
    </row>
    <row r="1996" spans="1:4" ht="16.5" customHeight="1">
      <c r="A1996" t="s">
        <v>1990</v>
      </c>
      <c r="C1996">
        <v>3</v>
      </c>
      <c r="D1996" s="1" t="s">
        <v>15034</v>
      </c>
    </row>
    <row r="1997" spans="1:4" ht="16.5" customHeight="1">
      <c r="A1997" t="s">
        <v>1991</v>
      </c>
      <c r="C1997">
        <v>3</v>
      </c>
      <c r="D1997" s="1" t="s">
        <v>15035</v>
      </c>
    </row>
    <row r="1998" spans="1:4" ht="16.5" customHeight="1">
      <c r="A1998" t="s">
        <v>1992</v>
      </c>
      <c r="C1998">
        <v>3</v>
      </c>
      <c r="D1998" s="1" t="s">
        <v>15036</v>
      </c>
    </row>
    <row r="1999" spans="1:4" ht="16.5" customHeight="1">
      <c r="A1999" t="s">
        <v>1993</v>
      </c>
      <c r="C1999">
        <v>3</v>
      </c>
      <c r="D1999" s="1" t="s">
        <v>15037</v>
      </c>
    </row>
    <row r="2000" spans="1:4" ht="16.5" customHeight="1">
      <c r="A2000" t="s">
        <v>1994</v>
      </c>
      <c r="C2000">
        <v>3</v>
      </c>
      <c r="D2000" s="1" t="s">
        <v>15038</v>
      </c>
    </row>
    <row r="2001" spans="1:4" ht="16.5" customHeight="1">
      <c r="A2001" t="s">
        <v>1995</v>
      </c>
      <c r="C2001">
        <v>3</v>
      </c>
      <c r="D2001" s="1" t="s">
        <v>15039</v>
      </c>
    </row>
    <row r="2002" spans="1:4" ht="16.5" customHeight="1">
      <c r="A2002" t="s">
        <v>1996</v>
      </c>
      <c r="C2002">
        <v>3</v>
      </c>
      <c r="D2002" s="1" t="s">
        <v>15040</v>
      </c>
    </row>
    <row r="2003" spans="1:4" ht="16.5" customHeight="1">
      <c r="A2003" t="s">
        <v>1997</v>
      </c>
      <c r="C2003">
        <v>3</v>
      </c>
      <c r="D2003" s="1" t="s">
        <v>15041</v>
      </c>
    </row>
    <row r="2004" spans="1:4" ht="16.5" customHeight="1">
      <c r="A2004" t="s">
        <v>1998</v>
      </c>
      <c r="C2004">
        <v>3</v>
      </c>
      <c r="D2004" s="1" t="s">
        <v>15042</v>
      </c>
    </row>
    <row r="2005" spans="1:4" ht="16.5" customHeight="1">
      <c r="A2005" t="s">
        <v>1999</v>
      </c>
      <c r="C2005">
        <v>3</v>
      </c>
      <c r="D2005" s="1" t="s">
        <v>15043</v>
      </c>
    </row>
    <row r="2006" spans="1:4" ht="16.5" customHeight="1">
      <c r="A2006" t="s">
        <v>2000</v>
      </c>
      <c r="C2006">
        <v>3</v>
      </c>
      <c r="D2006" s="1" t="s">
        <v>15044</v>
      </c>
    </row>
    <row r="2007" spans="1:4" ht="16.5" customHeight="1">
      <c r="A2007" t="s">
        <v>2001</v>
      </c>
      <c r="C2007">
        <v>3</v>
      </c>
      <c r="D2007" s="1" t="s">
        <v>15045</v>
      </c>
    </row>
    <row r="2008" spans="1:4" ht="16.5" customHeight="1">
      <c r="A2008" t="s">
        <v>2002</v>
      </c>
      <c r="C2008">
        <v>3</v>
      </c>
      <c r="D2008" s="1" t="s">
        <v>15046</v>
      </c>
    </row>
    <row r="2009" spans="1:4" ht="16.5" customHeight="1">
      <c r="A2009" t="s">
        <v>2003</v>
      </c>
      <c r="C2009">
        <v>3</v>
      </c>
      <c r="D2009" s="1" t="s">
        <v>13419</v>
      </c>
    </row>
    <row r="2010" spans="1:4" ht="16.5" customHeight="1">
      <c r="A2010" t="s">
        <v>2004</v>
      </c>
      <c r="C2010">
        <v>3</v>
      </c>
      <c r="D2010" s="1" t="s">
        <v>13264</v>
      </c>
    </row>
    <row r="2011" spans="1:4" ht="16.5" customHeight="1">
      <c r="A2011" t="s">
        <v>2005</v>
      </c>
      <c r="C2011">
        <v>3</v>
      </c>
      <c r="D2011" s="1" t="s">
        <v>15047</v>
      </c>
    </row>
    <row r="2012" spans="1:4" ht="16.5" customHeight="1">
      <c r="A2012" t="s">
        <v>2006</v>
      </c>
      <c r="C2012">
        <v>3</v>
      </c>
      <c r="D2012" s="1" t="s">
        <v>15048</v>
      </c>
    </row>
    <row r="2013" spans="1:4" ht="16.5" customHeight="1">
      <c r="A2013" t="s">
        <v>2007</v>
      </c>
      <c r="C2013">
        <v>3</v>
      </c>
      <c r="D2013" s="1" t="s">
        <v>15049</v>
      </c>
    </row>
    <row r="2014" spans="1:4" ht="16.5" customHeight="1">
      <c r="A2014" t="s">
        <v>2008</v>
      </c>
      <c r="C2014">
        <v>3</v>
      </c>
      <c r="D2014" s="1" t="s">
        <v>15050</v>
      </c>
    </row>
    <row r="2015" spans="1:4" ht="16.5" customHeight="1">
      <c r="A2015" t="s">
        <v>2009</v>
      </c>
      <c r="C2015">
        <v>3</v>
      </c>
      <c r="D2015" s="1" t="s">
        <v>13444</v>
      </c>
    </row>
    <row r="2016" spans="1:4" ht="16.5" customHeight="1">
      <c r="A2016" t="s">
        <v>2010</v>
      </c>
      <c r="C2016">
        <v>3</v>
      </c>
      <c r="D2016" s="1" t="s">
        <v>13264</v>
      </c>
    </row>
    <row r="2017" spans="1:4" ht="16.5" customHeight="1">
      <c r="A2017" t="s">
        <v>2011</v>
      </c>
      <c r="C2017">
        <v>3</v>
      </c>
      <c r="D2017" s="1" t="s">
        <v>15051</v>
      </c>
    </row>
    <row r="2018" spans="1:4" ht="16.5" customHeight="1">
      <c r="A2018" t="s">
        <v>2012</v>
      </c>
      <c r="C2018">
        <v>3</v>
      </c>
      <c r="D2018" s="1" t="s">
        <v>15052</v>
      </c>
    </row>
    <row r="2019" spans="1:4" ht="16.5" customHeight="1">
      <c r="A2019" t="s">
        <v>2013</v>
      </c>
      <c r="C2019">
        <v>3</v>
      </c>
      <c r="D2019" s="1" t="s">
        <v>15053</v>
      </c>
    </row>
    <row r="2020" spans="1:4" ht="16.5" customHeight="1">
      <c r="A2020" t="s">
        <v>2014</v>
      </c>
      <c r="C2020">
        <v>3</v>
      </c>
      <c r="D2020" s="1" t="s">
        <v>15054</v>
      </c>
    </row>
    <row r="2021" spans="1:4" ht="16.5" customHeight="1">
      <c r="A2021" t="s">
        <v>2015</v>
      </c>
      <c r="C2021">
        <v>3</v>
      </c>
      <c r="D2021" s="1" t="s">
        <v>15055</v>
      </c>
    </row>
    <row r="2022" spans="1:4" ht="16.5" customHeight="1">
      <c r="A2022" t="s">
        <v>2016</v>
      </c>
      <c r="C2022">
        <v>3</v>
      </c>
      <c r="D2022" s="1" t="s">
        <v>15056</v>
      </c>
    </row>
    <row r="2023" spans="1:4" ht="16.5" customHeight="1">
      <c r="A2023" t="s">
        <v>2017</v>
      </c>
      <c r="C2023">
        <v>3</v>
      </c>
      <c r="D2023" s="1" t="s">
        <v>13527</v>
      </c>
    </row>
    <row r="2024" spans="1:4" ht="16.5" customHeight="1">
      <c r="A2024" t="s">
        <v>2018</v>
      </c>
      <c r="C2024">
        <v>3</v>
      </c>
      <c r="D2024" s="1" t="s">
        <v>15057</v>
      </c>
    </row>
    <row r="2025" spans="1:4" ht="16.5" customHeight="1">
      <c r="A2025" t="s">
        <v>2019</v>
      </c>
      <c r="C2025">
        <v>3</v>
      </c>
      <c r="D2025" s="1" t="s">
        <v>13711</v>
      </c>
    </row>
    <row r="2026" spans="1:4" ht="16.5" customHeight="1">
      <c r="A2026" t="s">
        <v>2020</v>
      </c>
      <c r="C2026">
        <v>3</v>
      </c>
      <c r="D2026" s="1" t="s">
        <v>15058</v>
      </c>
    </row>
    <row r="2027" spans="1:4" ht="16.5" customHeight="1">
      <c r="A2027" t="s">
        <v>2021</v>
      </c>
      <c r="C2027">
        <v>3</v>
      </c>
      <c r="D2027" s="1" t="s">
        <v>13346</v>
      </c>
    </row>
    <row r="2028" spans="1:4" ht="16.5" customHeight="1">
      <c r="A2028" t="s">
        <v>2022</v>
      </c>
      <c r="C2028">
        <v>3</v>
      </c>
      <c r="D2028" s="1" t="s">
        <v>15059</v>
      </c>
    </row>
    <row r="2029" spans="1:4" ht="16.5" customHeight="1">
      <c r="A2029" t="s">
        <v>2023</v>
      </c>
      <c r="C2029">
        <v>3</v>
      </c>
      <c r="D2029" s="1" t="s">
        <v>15060</v>
      </c>
    </row>
    <row r="2030" spans="1:4" ht="16.5" customHeight="1">
      <c r="A2030" t="s">
        <v>2024</v>
      </c>
      <c r="C2030">
        <v>3</v>
      </c>
      <c r="D2030" s="1" t="s">
        <v>15061</v>
      </c>
    </row>
    <row r="2031" spans="1:4" ht="16.5" customHeight="1">
      <c r="A2031" t="s">
        <v>2025</v>
      </c>
      <c r="C2031">
        <v>3</v>
      </c>
      <c r="D2031" s="1" t="s">
        <v>15062</v>
      </c>
    </row>
    <row r="2032" spans="1:4" ht="16.5" customHeight="1">
      <c r="A2032" t="s">
        <v>2026</v>
      </c>
      <c r="C2032">
        <v>3</v>
      </c>
      <c r="D2032" s="1" t="s">
        <v>15063</v>
      </c>
    </row>
    <row r="2033" spans="1:4" ht="16.5" customHeight="1">
      <c r="A2033" t="s">
        <v>2027</v>
      </c>
      <c r="C2033">
        <v>3</v>
      </c>
      <c r="D2033" s="1" t="s">
        <v>15064</v>
      </c>
    </row>
    <row r="2034" spans="1:4" ht="16.5" customHeight="1">
      <c r="A2034" t="s">
        <v>2028</v>
      </c>
      <c r="C2034">
        <v>3</v>
      </c>
      <c r="D2034" s="1" t="s">
        <v>15065</v>
      </c>
    </row>
    <row r="2035" spans="1:4" ht="16.5" customHeight="1">
      <c r="A2035" t="s">
        <v>2029</v>
      </c>
      <c r="C2035">
        <v>3</v>
      </c>
      <c r="D2035" s="1" t="s">
        <v>15066</v>
      </c>
    </row>
    <row r="2036" spans="1:4" ht="16.5" customHeight="1">
      <c r="A2036" t="s">
        <v>2030</v>
      </c>
      <c r="C2036">
        <v>3</v>
      </c>
      <c r="D2036" s="1" t="s">
        <v>15067</v>
      </c>
    </row>
    <row r="2037" spans="1:4" ht="16.5" customHeight="1">
      <c r="A2037" t="s">
        <v>2031</v>
      </c>
      <c r="C2037">
        <v>3</v>
      </c>
      <c r="D2037" s="1" t="s">
        <v>14020</v>
      </c>
    </row>
    <row r="2038" spans="1:4" ht="16.5" customHeight="1">
      <c r="A2038" t="s">
        <v>2032</v>
      </c>
      <c r="C2038">
        <v>3</v>
      </c>
      <c r="D2038" s="1" t="s">
        <v>15068</v>
      </c>
    </row>
    <row r="2039" spans="1:4" ht="16.5" customHeight="1">
      <c r="A2039" t="s">
        <v>2033</v>
      </c>
      <c r="C2039">
        <v>3</v>
      </c>
      <c r="D2039" s="1" t="s">
        <v>13584</v>
      </c>
    </row>
    <row r="2040" spans="1:4" ht="16.5" customHeight="1">
      <c r="A2040" t="s">
        <v>2034</v>
      </c>
      <c r="C2040">
        <v>3</v>
      </c>
      <c r="D2040" s="1" t="s">
        <v>15069</v>
      </c>
    </row>
    <row r="2041" spans="1:4" ht="16.5" customHeight="1">
      <c r="A2041" t="s">
        <v>2035</v>
      </c>
      <c r="C2041">
        <v>3</v>
      </c>
      <c r="D2041" s="1" t="s">
        <v>15070</v>
      </c>
    </row>
    <row r="2042" spans="1:4" ht="16.5" customHeight="1">
      <c r="A2042" t="s">
        <v>2036</v>
      </c>
      <c r="C2042">
        <v>3</v>
      </c>
      <c r="D2042" s="1" t="s">
        <v>13747</v>
      </c>
    </row>
    <row r="2043" spans="1:4" ht="16.5" customHeight="1">
      <c r="A2043" t="s">
        <v>2037</v>
      </c>
      <c r="C2043">
        <v>3</v>
      </c>
      <c r="D2043" s="1" t="s">
        <v>15071</v>
      </c>
    </row>
    <row r="2044" spans="1:4" ht="16.5" customHeight="1">
      <c r="A2044" t="s">
        <v>2038</v>
      </c>
      <c r="C2044">
        <v>3</v>
      </c>
      <c r="D2044" s="1" t="s">
        <v>15072</v>
      </c>
    </row>
    <row r="2045" spans="1:4" ht="16.5" customHeight="1">
      <c r="A2045" t="s">
        <v>2039</v>
      </c>
      <c r="C2045">
        <v>3</v>
      </c>
      <c r="D2045" s="1" t="s">
        <v>15073</v>
      </c>
    </row>
    <row r="2046" spans="1:4" ht="16.5" customHeight="1">
      <c r="A2046" t="s">
        <v>2040</v>
      </c>
      <c r="C2046">
        <v>3</v>
      </c>
      <c r="D2046" s="1" t="s">
        <v>15074</v>
      </c>
    </row>
    <row r="2047" spans="1:4" ht="16.5" customHeight="1">
      <c r="A2047" t="s">
        <v>2041</v>
      </c>
      <c r="C2047">
        <v>3</v>
      </c>
      <c r="D2047" s="1" t="s">
        <v>15075</v>
      </c>
    </row>
    <row r="2048" spans="1:4" ht="16.5" customHeight="1">
      <c r="A2048" t="s">
        <v>2042</v>
      </c>
      <c r="C2048">
        <v>3</v>
      </c>
      <c r="D2048" s="1" t="s">
        <v>15076</v>
      </c>
    </row>
    <row r="2049" spans="1:4" ht="16.5" customHeight="1">
      <c r="A2049" t="s">
        <v>2043</v>
      </c>
      <c r="C2049">
        <v>3</v>
      </c>
      <c r="D2049" s="1" t="s">
        <v>15077</v>
      </c>
    </row>
    <row r="2050" spans="1:4" ht="16.5" customHeight="1">
      <c r="A2050" t="s">
        <v>2044</v>
      </c>
      <c r="C2050">
        <v>3</v>
      </c>
      <c r="D2050" s="1" t="s">
        <v>15078</v>
      </c>
    </row>
    <row r="2051" spans="1:4" ht="16.5" customHeight="1">
      <c r="A2051" t="s">
        <v>2045</v>
      </c>
      <c r="C2051">
        <v>3</v>
      </c>
      <c r="D2051" s="1" t="s">
        <v>15079</v>
      </c>
    </row>
    <row r="2052" spans="1:4" ht="16.5" customHeight="1">
      <c r="A2052" t="s">
        <v>2046</v>
      </c>
      <c r="C2052">
        <v>3</v>
      </c>
      <c r="D2052" s="1" t="s">
        <v>15080</v>
      </c>
    </row>
    <row r="2053" spans="1:4" ht="16.5" customHeight="1">
      <c r="A2053" t="s">
        <v>2047</v>
      </c>
      <c r="C2053">
        <v>3</v>
      </c>
      <c r="D2053" s="1" t="s">
        <v>15081</v>
      </c>
    </row>
    <row r="2054" spans="1:4" ht="16.5" customHeight="1">
      <c r="A2054" t="s">
        <v>2048</v>
      </c>
      <c r="C2054">
        <v>3</v>
      </c>
      <c r="D2054" s="1" t="s">
        <v>15082</v>
      </c>
    </row>
    <row r="2055" spans="1:4" ht="16.5" customHeight="1">
      <c r="A2055" t="s">
        <v>2049</v>
      </c>
      <c r="C2055">
        <v>3</v>
      </c>
      <c r="D2055" s="1" t="s">
        <v>13732</v>
      </c>
    </row>
    <row r="2056" spans="1:4" ht="16.5" customHeight="1">
      <c r="A2056" t="s">
        <v>2050</v>
      </c>
      <c r="C2056">
        <v>3</v>
      </c>
      <c r="D2056" s="1" t="s">
        <v>15083</v>
      </c>
    </row>
    <row r="2057" spans="1:4" ht="16.5" customHeight="1">
      <c r="A2057" t="s">
        <v>2051</v>
      </c>
      <c r="C2057">
        <v>3</v>
      </c>
      <c r="D2057" s="1" t="s">
        <v>15084</v>
      </c>
    </row>
    <row r="2058" spans="1:4" ht="16.5" customHeight="1">
      <c r="A2058" t="s">
        <v>2052</v>
      </c>
      <c r="C2058">
        <v>3</v>
      </c>
      <c r="D2058" s="1" t="s">
        <v>15085</v>
      </c>
    </row>
    <row r="2059" spans="1:4" ht="16.5" customHeight="1">
      <c r="A2059" t="s">
        <v>2053</v>
      </c>
      <c r="C2059">
        <v>3</v>
      </c>
      <c r="D2059" s="1" t="s">
        <v>15086</v>
      </c>
    </row>
    <row r="2060" spans="1:4" ht="16.5" customHeight="1">
      <c r="A2060" t="s">
        <v>2054</v>
      </c>
      <c r="C2060">
        <v>3</v>
      </c>
      <c r="D2060" s="1" t="s">
        <v>15087</v>
      </c>
    </row>
    <row r="2061" spans="1:4" ht="16.5" customHeight="1">
      <c r="A2061" t="s">
        <v>2055</v>
      </c>
      <c r="C2061">
        <v>3</v>
      </c>
      <c r="D2061" s="1" t="s">
        <v>15088</v>
      </c>
    </row>
    <row r="2062" spans="1:4" ht="16.5" customHeight="1">
      <c r="A2062" t="s">
        <v>2056</v>
      </c>
      <c r="C2062">
        <v>3</v>
      </c>
      <c r="D2062" s="1" t="s">
        <v>15089</v>
      </c>
    </row>
    <row r="2063" spans="1:4" ht="16.5" customHeight="1">
      <c r="A2063" t="s">
        <v>2057</v>
      </c>
      <c r="C2063">
        <v>3</v>
      </c>
      <c r="D2063" s="1" t="s">
        <v>15090</v>
      </c>
    </row>
    <row r="2064" spans="1:4" ht="16.5" customHeight="1">
      <c r="A2064" t="s">
        <v>2058</v>
      </c>
      <c r="C2064">
        <v>3</v>
      </c>
      <c r="D2064" s="1" t="s">
        <v>15091</v>
      </c>
    </row>
    <row r="2065" spans="1:4" ht="16.5" customHeight="1">
      <c r="A2065" t="s">
        <v>2059</v>
      </c>
      <c r="C2065">
        <v>3</v>
      </c>
      <c r="D2065" s="1" t="s">
        <v>15092</v>
      </c>
    </row>
    <row r="2066" spans="1:4" ht="16.5" customHeight="1">
      <c r="A2066" t="s">
        <v>2060</v>
      </c>
      <c r="C2066">
        <v>3</v>
      </c>
      <c r="D2066" s="1" t="s">
        <v>15093</v>
      </c>
    </row>
    <row r="2067" spans="1:4" ht="16.5" customHeight="1">
      <c r="A2067" t="s">
        <v>2061</v>
      </c>
      <c r="C2067">
        <v>3</v>
      </c>
      <c r="D2067" s="1" t="s">
        <v>15094</v>
      </c>
    </row>
    <row r="2068" spans="1:4" ht="16.5" customHeight="1">
      <c r="A2068" t="s">
        <v>2062</v>
      </c>
      <c r="C2068">
        <v>3</v>
      </c>
      <c r="D2068" s="1" t="s">
        <v>15095</v>
      </c>
    </row>
    <row r="2069" spans="1:4" ht="16.5" customHeight="1">
      <c r="A2069" t="s">
        <v>2063</v>
      </c>
      <c r="C2069">
        <v>3</v>
      </c>
      <c r="D2069" s="1" t="s">
        <v>15096</v>
      </c>
    </row>
    <row r="2070" spans="1:4" ht="16.5" customHeight="1">
      <c r="A2070" t="s">
        <v>2064</v>
      </c>
      <c r="C2070">
        <v>3</v>
      </c>
      <c r="D2070" s="1" t="s">
        <v>15097</v>
      </c>
    </row>
    <row r="2071" spans="1:4" ht="16.5" customHeight="1">
      <c r="A2071" t="s">
        <v>2065</v>
      </c>
      <c r="C2071">
        <v>3</v>
      </c>
      <c r="D2071" s="1" t="s">
        <v>15098</v>
      </c>
    </row>
    <row r="2072" spans="1:4" ht="16.5" customHeight="1">
      <c r="A2072" t="s">
        <v>2066</v>
      </c>
      <c r="C2072">
        <v>3</v>
      </c>
      <c r="D2072" s="1" t="s">
        <v>15099</v>
      </c>
    </row>
    <row r="2073" spans="1:4" ht="16.5" customHeight="1">
      <c r="A2073" t="s">
        <v>2067</v>
      </c>
      <c r="C2073">
        <v>3</v>
      </c>
      <c r="D2073" s="1" t="s">
        <v>15100</v>
      </c>
    </row>
    <row r="2074" spans="1:4" ht="16.5" customHeight="1">
      <c r="A2074" t="s">
        <v>2068</v>
      </c>
      <c r="C2074">
        <v>3</v>
      </c>
      <c r="D2074" s="1" t="s">
        <v>15101</v>
      </c>
    </row>
    <row r="2075" spans="1:4" ht="16.5" customHeight="1">
      <c r="A2075" t="s">
        <v>2069</v>
      </c>
      <c r="C2075">
        <v>3</v>
      </c>
      <c r="D2075" s="1" t="s">
        <v>15102</v>
      </c>
    </row>
    <row r="2076" spans="1:4" ht="16.5" customHeight="1">
      <c r="A2076" t="s">
        <v>2070</v>
      </c>
      <c r="C2076">
        <v>3</v>
      </c>
      <c r="D2076" s="1" t="s">
        <v>14346</v>
      </c>
    </row>
    <row r="2077" spans="1:4" ht="16.5" customHeight="1">
      <c r="A2077" t="s">
        <v>2071</v>
      </c>
      <c r="C2077">
        <v>3</v>
      </c>
      <c r="D2077" s="1" t="s">
        <v>13588</v>
      </c>
    </row>
    <row r="2078" spans="1:4" ht="16.5" customHeight="1">
      <c r="A2078" t="s">
        <v>2072</v>
      </c>
      <c r="C2078">
        <v>3</v>
      </c>
      <c r="D2078" s="1" t="s">
        <v>15103</v>
      </c>
    </row>
    <row r="2079" spans="1:4" ht="16.5" customHeight="1">
      <c r="A2079" t="s">
        <v>2073</v>
      </c>
      <c r="C2079">
        <v>3</v>
      </c>
      <c r="D2079" s="1" t="s">
        <v>15104</v>
      </c>
    </row>
    <row r="2080" spans="1:4" ht="16.5" customHeight="1">
      <c r="A2080" t="s">
        <v>2074</v>
      </c>
      <c r="C2080">
        <v>3</v>
      </c>
      <c r="D2080" s="1" t="s">
        <v>15105</v>
      </c>
    </row>
    <row r="2081" spans="1:4" ht="16.5" customHeight="1">
      <c r="A2081" t="s">
        <v>2075</v>
      </c>
      <c r="C2081">
        <v>3</v>
      </c>
      <c r="D2081" s="1" t="s">
        <v>15106</v>
      </c>
    </row>
    <row r="2082" spans="1:4" ht="16.5" customHeight="1">
      <c r="A2082" t="s">
        <v>2076</v>
      </c>
      <c r="C2082">
        <v>3</v>
      </c>
      <c r="D2082" s="1" t="s">
        <v>15107</v>
      </c>
    </row>
    <row r="2083" spans="1:4" ht="16.5" customHeight="1">
      <c r="A2083" t="s">
        <v>2077</v>
      </c>
      <c r="C2083">
        <v>3</v>
      </c>
      <c r="D2083" s="1" t="s">
        <v>15108</v>
      </c>
    </row>
    <row r="2084" spans="1:4" ht="16.5" customHeight="1">
      <c r="A2084" t="s">
        <v>2078</v>
      </c>
      <c r="C2084">
        <v>3</v>
      </c>
      <c r="D2084" s="1" t="s">
        <v>14637</v>
      </c>
    </row>
    <row r="2085" spans="1:4" ht="16.5" customHeight="1">
      <c r="A2085" t="s">
        <v>2079</v>
      </c>
      <c r="C2085">
        <v>3</v>
      </c>
      <c r="D2085" s="1" t="s">
        <v>15109</v>
      </c>
    </row>
    <row r="2086" spans="1:4" ht="16.5" customHeight="1">
      <c r="A2086" t="s">
        <v>2080</v>
      </c>
      <c r="C2086">
        <v>3</v>
      </c>
      <c r="D2086" s="1" t="s">
        <v>15110</v>
      </c>
    </row>
    <row r="2087" spans="1:4" ht="16.5" customHeight="1">
      <c r="A2087" t="s">
        <v>2081</v>
      </c>
      <c r="C2087">
        <v>3</v>
      </c>
      <c r="D2087" s="1" t="s">
        <v>15111</v>
      </c>
    </row>
    <row r="2088" spans="1:4" ht="16.5" customHeight="1">
      <c r="A2088" t="s">
        <v>2082</v>
      </c>
      <c r="C2088">
        <v>3</v>
      </c>
      <c r="D2088" s="1" t="s">
        <v>15112</v>
      </c>
    </row>
    <row r="2089" spans="1:4" ht="16.5" customHeight="1">
      <c r="A2089" t="s">
        <v>2083</v>
      </c>
      <c r="C2089">
        <v>3</v>
      </c>
      <c r="D2089" s="1" t="s">
        <v>15113</v>
      </c>
    </row>
    <row r="2090" spans="1:4" ht="16.5" customHeight="1">
      <c r="A2090" t="s">
        <v>2084</v>
      </c>
      <c r="C2090">
        <v>3</v>
      </c>
      <c r="D2090" s="1" t="s">
        <v>15114</v>
      </c>
    </row>
    <row r="2091" spans="1:4" ht="16.5" customHeight="1">
      <c r="A2091" t="s">
        <v>2085</v>
      </c>
      <c r="C2091">
        <v>3</v>
      </c>
      <c r="D2091" s="1" t="s">
        <v>15115</v>
      </c>
    </row>
    <row r="2092" spans="1:4" ht="16.5" customHeight="1">
      <c r="A2092" t="s">
        <v>2086</v>
      </c>
      <c r="C2092">
        <v>3</v>
      </c>
      <c r="D2092" s="1" t="s">
        <v>15116</v>
      </c>
    </row>
    <row r="2093" spans="1:4" ht="16.5" customHeight="1">
      <c r="A2093" t="s">
        <v>2087</v>
      </c>
      <c r="C2093">
        <v>3</v>
      </c>
      <c r="D2093" s="1" t="s">
        <v>15117</v>
      </c>
    </row>
    <row r="2094" spans="1:4" ht="16.5" customHeight="1">
      <c r="A2094" t="s">
        <v>2088</v>
      </c>
      <c r="C2094">
        <v>3</v>
      </c>
      <c r="D2094" s="1" t="s">
        <v>15118</v>
      </c>
    </row>
    <row r="2095" spans="1:4" ht="16.5" customHeight="1">
      <c r="A2095" t="s">
        <v>2089</v>
      </c>
      <c r="C2095">
        <v>3</v>
      </c>
      <c r="D2095" s="1" t="s">
        <v>15119</v>
      </c>
    </row>
    <row r="2096" spans="1:4" ht="16.5" customHeight="1">
      <c r="A2096" t="s">
        <v>2090</v>
      </c>
      <c r="C2096">
        <v>3</v>
      </c>
      <c r="D2096" s="1" t="s">
        <v>14646</v>
      </c>
    </row>
    <row r="2097" spans="1:4" ht="16.5" customHeight="1">
      <c r="A2097" t="s">
        <v>2091</v>
      </c>
      <c r="C2097">
        <v>3</v>
      </c>
      <c r="D2097" s="1" t="s">
        <v>15120</v>
      </c>
    </row>
    <row r="2098" spans="1:4" ht="16.5" customHeight="1">
      <c r="A2098" t="s">
        <v>2092</v>
      </c>
      <c r="C2098">
        <v>3</v>
      </c>
      <c r="D2098" s="1" t="s">
        <v>15121</v>
      </c>
    </row>
    <row r="2099" spans="1:4" ht="16.5" customHeight="1">
      <c r="A2099" t="s">
        <v>2093</v>
      </c>
      <c r="C2099">
        <v>3</v>
      </c>
      <c r="D2099" s="1" t="s">
        <v>15122</v>
      </c>
    </row>
    <row r="2100" spans="1:4" ht="16.5" customHeight="1">
      <c r="A2100" t="s">
        <v>2094</v>
      </c>
      <c r="C2100">
        <v>3</v>
      </c>
      <c r="D2100" s="1" t="s">
        <v>15123</v>
      </c>
    </row>
    <row r="2101" spans="1:4" ht="16.5" customHeight="1">
      <c r="A2101" t="s">
        <v>2095</v>
      </c>
      <c r="C2101">
        <v>3</v>
      </c>
      <c r="D2101" s="1" t="s">
        <v>2095</v>
      </c>
    </row>
    <row r="2102" spans="1:4" ht="16.5" customHeight="1">
      <c r="A2102" t="s">
        <v>2096</v>
      </c>
      <c r="C2102">
        <v>3</v>
      </c>
      <c r="D2102" s="1" t="s">
        <v>15124</v>
      </c>
    </row>
    <row r="2103" spans="1:4" ht="16.5" customHeight="1">
      <c r="A2103" t="s">
        <v>2097</v>
      </c>
      <c r="C2103">
        <v>3</v>
      </c>
      <c r="D2103" s="1" t="s">
        <v>15125</v>
      </c>
    </row>
    <row r="2104" spans="1:4" ht="16.5" customHeight="1">
      <c r="A2104" t="s">
        <v>2098</v>
      </c>
      <c r="C2104">
        <v>3</v>
      </c>
      <c r="D2104" s="1" t="s">
        <v>15126</v>
      </c>
    </row>
    <row r="2105" spans="1:4" ht="16.5" customHeight="1">
      <c r="A2105" t="s">
        <v>2099</v>
      </c>
      <c r="C2105">
        <v>3</v>
      </c>
      <c r="D2105" s="1" t="s">
        <v>15127</v>
      </c>
    </row>
    <row r="2106" spans="1:4" ht="16.5" customHeight="1">
      <c r="A2106" t="s">
        <v>2100</v>
      </c>
      <c r="C2106">
        <v>3</v>
      </c>
      <c r="D2106" s="1" t="s">
        <v>2100</v>
      </c>
    </row>
    <row r="2107" spans="1:4" ht="16.5" customHeight="1">
      <c r="A2107" t="s">
        <v>2101</v>
      </c>
      <c r="C2107">
        <v>3</v>
      </c>
      <c r="D2107" s="1" t="s">
        <v>15128</v>
      </c>
    </row>
    <row r="2108" spans="1:4" ht="16.5" customHeight="1">
      <c r="A2108" t="s">
        <v>2102</v>
      </c>
      <c r="C2108">
        <v>3</v>
      </c>
      <c r="D2108" s="1" t="s">
        <v>15129</v>
      </c>
    </row>
    <row r="2109" spans="1:4" ht="16.5" customHeight="1">
      <c r="A2109" t="s">
        <v>2103</v>
      </c>
      <c r="C2109">
        <v>3</v>
      </c>
      <c r="D2109" s="1" t="s">
        <v>15130</v>
      </c>
    </row>
    <row r="2110" spans="1:4" ht="16.5" customHeight="1">
      <c r="A2110" t="s">
        <v>2104</v>
      </c>
      <c r="C2110">
        <v>3</v>
      </c>
      <c r="D2110" s="1" t="s">
        <v>15131</v>
      </c>
    </row>
    <row r="2111" spans="1:4" ht="16.5" customHeight="1">
      <c r="A2111" t="s">
        <v>2105</v>
      </c>
      <c r="C2111">
        <v>3</v>
      </c>
      <c r="D2111" s="1" t="s">
        <v>15132</v>
      </c>
    </row>
    <row r="2112" spans="1:4" ht="16.5" customHeight="1">
      <c r="A2112" t="s">
        <v>2106</v>
      </c>
      <c r="C2112">
        <v>3</v>
      </c>
      <c r="D2112" s="1" t="s">
        <v>15133</v>
      </c>
    </row>
    <row r="2113" spans="1:4" ht="16.5" customHeight="1">
      <c r="A2113" t="s">
        <v>2107</v>
      </c>
      <c r="C2113">
        <v>3</v>
      </c>
      <c r="D2113" s="1" t="s">
        <v>15134</v>
      </c>
    </row>
    <row r="2114" spans="1:4" ht="16.5" customHeight="1">
      <c r="A2114" t="s">
        <v>2108</v>
      </c>
      <c r="C2114">
        <v>3</v>
      </c>
      <c r="D2114" s="1" t="s">
        <v>13292</v>
      </c>
    </row>
    <row r="2115" spans="1:4" ht="16.5" customHeight="1">
      <c r="A2115" t="s">
        <v>2109</v>
      </c>
      <c r="C2115">
        <v>3</v>
      </c>
      <c r="D2115" s="1" t="s">
        <v>14032</v>
      </c>
    </row>
    <row r="2116" spans="1:4" ht="16.5" customHeight="1">
      <c r="A2116" t="s">
        <v>2110</v>
      </c>
      <c r="C2116">
        <v>3</v>
      </c>
      <c r="D2116" s="1" t="s">
        <v>15135</v>
      </c>
    </row>
    <row r="2117" spans="1:4" ht="16.5" customHeight="1">
      <c r="A2117" t="s">
        <v>2111</v>
      </c>
      <c r="C2117">
        <v>3</v>
      </c>
      <c r="D2117" s="1" t="s">
        <v>15136</v>
      </c>
    </row>
    <row r="2118" spans="1:4" ht="16.5" customHeight="1">
      <c r="A2118" t="s">
        <v>2112</v>
      </c>
      <c r="C2118">
        <v>3</v>
      </c>
      <c r="D2118" s="1" t="s">
        <v>15137</v>
      </c>
    </row>
    <row r="2119" spans="1:4" ht="16.5" customHeight="1">
      <c r="A2119" t="s">
        <v>2113</v>
      </c>
      <c r="C2119">
        <v>3</v>
      </c>
      <c r="D2119" s="1" t="s">
        <v>15138</v>
      </c>
    </row>
    <row r="2120" spans="1:4" ht="16.5" customHeight="1">
      <c r="A2120" t="s">
        <v>2114</v>
      </c>
      <c r="C2120">
        <v>3</v>
      </c>
      <c r="D2120" s="1" t="s">
        <v>15139</v>
      </c>
    </row>
    <row r="2121" spans="1:4" ht="16.5" customHeight="1">
      <c r="A2121" t="s">
        <v>2115</v>
      </c>
      <c r="C2121">
        <v>3</v>
      </c>
      <c r="D2121" s="1" t="s">
        <v>15140</v>
      </c>
    </row>
    <row r="2122" spans="1:4" ht="16.5" customHeight="1">
      <c r="A2122" t="s">
        <v>2116</v>
      </c>
      <c r="C2122">
        <v>3</v>
      </c>
      <c r="D2122" s="1" t="s">
        <v>15141</v>
      </c>
    </row>
    <row r="2123" spans="1:4" ht="16.5" customHeight="1">
      <c r="A2123" t="s">
        <v>2117</v>
      </c>
      <c r="C2123">
        <v>3</v>
      </c>
      <c r="D2123" s="1" t="s">
        <v>15142</v>
      </c>
    </row>
    <row r="2124" spans="1:4" ht="16.5" customHeight="1">
      <c r="A2124" t="s">
        <v>2118</v>
      </c>
      <c r="C2124">
        <v>3</v>
      </c>
      <c r="D2124" s="1" t="s">
        <v>15143</v>
      </c>
    </row>
    <row r="2125" spans="1:4" ht="16.5" customHeight="1">
      <c r="A2125" t="s">
        <v>2119</v>
      </c>
      <c r="C2125">
        <v>3</v>
      </c>
      <c r="D2125" s="1" t="s">
        <v>15144</v>
      </c>
    </row>
    <row r="2126" spans="1:4" ht="16.5" customHeight="1">
      <c r="A2126" t="s">
        <v>2120</v>
      </c>
      <c r="C2126">
        <v>3</v>
      </c>
      <c r="D2126" s="1" t="s">
        <v>15145</v>
      </c>
    </row>
    <row r="2127" spans="1:4" ht="16.5" customHeight="1">
      <c r="A2127" t="s">
        <v>2121</v>
      </c>
      <c r="C2127">
        <v>3</v>
      </c>
      <c r="D2127" s="1" t="s">
        <v>15146</v>
      </c>
    </row>
    <row r="2128" spans="1:4" ht="16.5" customHeight="1">
      <c r="A2128" t="s">
        <v>2122</v>
      </c>
      <c r="C2128">
        <v>3</v>
      </c>
      <c r="D2128" s="1" t="s">
        <v>14033</v>
      </c>
    </row>
    <row r="2129" spans="1:4" ht="16.5" customHeight="1">
      <c r="A2129" t="s">
        <v>2123</v>
      </c>
      <c r="C2129">
        <v>3</v>
      </c>
      <c r="D2129" s="1" t="s">
        <v>15147</v>
      </c>
    </row>
    <row r="2130" spans="1:4" ht="16.5" customHeight="1">
      <c r="A2130" t="s">
        <v>2124</v>
      </c>
      <c r="C2130">
        <v>3</v>
      </c>
      <c r="D2130" s="1" t="s">
        <v>15148</v>
      </c>
    </row>
    <row r="2131" spans="1:4" ht="16.5" customHeight="1">
      <c r="A2131" t="s">
        <v>2125</v>
      </c>
      <c r="C2131">
        <v>3</v>
      </c>
      <c r="D2131" s="1" t="s">
        <v>15149</v>
      </c>
    </row>
    <row r="2132" spans="1:4" ht="16.5" customHeight="1">
      <c r="A2132" t="s">
        <v>2126</v>
      </c>
      <c r="C2132">
        <v>3</v>
      </c>
      <c r="D2132" s="1" t="s">
        <v>15150</v>
      </c>
    </row>
    <row r="2133" spans="1:4" ht="16.5" customHeight="1">
      <c r="A2133" t="s">
        <v>2127</v>
      </c>
      <c r="C2133">
        <v>3</v>
      </c>
      <c r="D2133" s="1" t="s">
        <v>15151</v>
      </c>
    </row>
    <row r="2134" spans="1:4" ht="16.5" customHeight="1">
      <c r="A2134" t="s">
        <v>2128</v>
      </c>
      <c r="C2134">
        <v>3</v>
      </c>
      <c r="D2134" s="1" t="s">
        <v>15152</v>
      </c>
    </row>
    <row r="2135" spans="1:4" ht="16.5" customHeight="1">
      <c r="A2135" t="s">
        <v>2129</v>
      </c>
      <c r="C2135">
        <v>3</v>
      </c>
      <c r="D2135" s="1" t="s">
        <v>15153</v>
      </c>
    </row>
    <row r="2136" spans="1:4" ht="16.5" customHeight="1">
      <c r="A2136" t="s">
        <v>2130</v>
      </c>
      <c r="C2136">
        <v>3</v>
      </c>
      <c r="D2136" s="1" t="s">
        <v>15154</v>
      </c>
    </row>
    <row r="2137" spans="1:4" ht="16.5" customHeight="1">
      <c r="A2137" t="s">
        <v>2131</v>
      </c>
      <c r="C2137">
        <v>3</v>
      </c>
      <c r="D2137" s="1" t="s">
        <v>15155</v>
      </c>
    </row>
    <row r="2138" spans="1:4" ht="16.5" customHeight="1">
      <c r="A2138" t="s">
        <v>2132</v>
      </c>
      <c r="C2138">
        <v>3</v>
      </c>
      <c r="D2138" s="1" t="s">
        <v>13653</v>
      </c>
    </row>
    <row r="2139" spans="1:4" ht="16.5" customHeight="1">
      <c r="A2139" t="s">
        <v>2133</v>
      </c>
      <c r="C2139">
        <v>3</v>
      </c>
      <c r="D2139" s="1" t="s">
        <v>15156</v>
      </c>
    </row>
    <row r="2140" spans="1:4" ht="16.5" customHeight="1">
      <c r="A2140" t="s">
        <v>2134</v>
      </c>
      <c r="C2140">
        <v>3</v>
      </c>
      <c r="D2140" s="1" t="s">
        <v>15157</v>
      </c>
    </row>
    <row r="2141" spans="1:4" ht="16.5" customHeight="1">
      <c r="A2141" t="s">
        <v>2135</v>
      </c>
      <c r="C2141">
        <v>3</v>
      </c>
      <c r="D2141" s="1" t="s">
        <v>15158</v>
      </c>
    </row>
    <row r="2142" spans="1:4" ht="16.5" customHeight="1">
      <c r="A2142" t="s">
        <v>2136</v>
      </c>
      <c r="C2142">
        <v>3</v>
      </c>
      <c r="D2142" s="1" t="s">
        <v>15159</v>
      </c>
    </row>
    <row r="2143" spans="1:4" ht="16.5" customHeight="1">
      <c r="A2143" t="s">
        <v>2137</v>
      </c>
      <c r="C2143">
        <v>3</v>
      </c>
      <c r="D2143" s="1" t="s">
        <v>15160</v>
      </c>
    </row>
    <row r="2144" spans="1:4" ht="16.5" customHeight="1">
      <c r="A2144" t="s">
        <v>2138</v>
      </c>
      <c r="C2144">
        <v>3</v>
      </c>
      <c r="D2144" s="1" t="s">
        <v>15161</v>
      </c>
    </row>
    <row r="2145" spans="1:4" ht="16.5" customHeight="1">
      <c r="A2145" t="s">
        <v>2139</v>
      </c>
      <c r="C2145">
        <v>3</v>
      </c>
      <c r="D2145" s="1" t="s">
        <v>15162</v>
      </c>
    </row>
    <row r="2146" spans="1:4" ht="16.5" customHeight="1">
      <c r="A2146" t="s">
        <v>2140</v>
      </c>
      <c r="C2146">
        <v>3</v>
      </c>
      <c r="D2146" s="1" t="s">
        <v>2140</v>
      </c>
    </row>
    <row r="2147" spans="1:4" ht="16.5" customHeight="1">
      <c r="A2147" t="s">
        <v>2141</v>
      </c>
      <c r="C2147">
        <v>3</v>
      </c>
      <c r="D2147" s="1" t="s">
        <v>15163</v>
      </c>
    </row>
    <row r="2148" spans="1:4" ht="16.5" customHeight="1">
      <c r="A2148" t="s">
        <v>2142</v>
      </c>
      <c r="C2148">
        <v>3</v>
      </c>
      <c r="D2148" s="1" t="s">
        <v>15164</v>
      </c>
    </row>
    <row r="2149" spans="1:4" ht="16.5" customHeight="1">
      <c r="A2149" t="s">
        <v>2143</v>
      </c>
      <c r="C2149">
        <v>3</v>
      </c>
      <c r="D2149" s="1" t="s">
        <v>15165</v>
      </c>
    </row>
    <row r="2150" spans="1:4" ht="16.5" customHeight="1">
      <c r="A2150" t="s">
        <v>2144</v>
      </c>
      <c r="C2150">
        <v>3</v>
      </c>
      <c r="D2150" s="1" t="s">
        <v>13925</v>
      </c>
    </row>
    <row r="2151" spans="1:4" ht="16.5" customHeight="1">
      <c r="A2151" t="s">
        <v>2145</v>
      </c>
      <c r="C2151">
        <v>3</v>
      </c>
      <c r="D2151" s="1" t="s">
        <v>15166</v>
      </c>
    </row>
    <row r="2152" spans="1:4" ht="16.5" customHeight="1">
      <c r="A2152" t="s">
        <v>2146</v>
      </c>
      <c r="C2152">
        <v>3</v>
      </c>
      <c r="D2152" s="1" t="s">
        <v>15167</v>
      </c>
    </row>
    <row r="2153" spans="1:4" ht="16.5" customHeight="1">
      <c r="A2153" t="s">
        <v>2147</v>
      </c>
      <c r="C2153">
        <v>3</v>
      </c>
      <c r="D2153" s="1" t="s">
        <v>14667</v>
      </c>
    </row>
    <row r="2154" spans="1:4" ht="16.5" customHeight="1">
      <c r="A2154" t="s">
        <v>2148</v>
      </c>
      <c r="C2154">
        <v>3</v>
      </c>
      <c r="D2154" s="1" t="s">
        <v>15168</v>
      </c>
    </row>
    <row r="2155" spans="1:4" ht="16.5" customHeight="1">
      <c r="A2155" t="s">
        <v>2149</v>
      </c>
      <c r="C2155">
        <v>3</v>
      </c>
      <c r="D2155" s="1" t="s">
        <v>15169</v>
      </c>
    </row>
    <row r="2156" spans="1:4" ht="16.5" customHeight="1">
      <c r="A2156" t="s">
        <v>2150</v>
      </c>
      <c r="C2156">
        <v>3</v>
      </c>
      <c r="D2156" s="1" t="s">
        <v>15170</v>
      </c>
    </row>
    <row r="2157" spans="1:4" ht="16.5" customHeight="1">
      <c r="A2157" t="s">
        <v>2151</v>
      </c>
      <c r="C2157">
        <v>3</v>
      </c>
      <c r="D2157" s="1" t="s">
        <v>15171</v>
      </c>
    </row>
    <row r="2158" spans="1:4" ht="16.5" customHeight="1">
      <c r="A2158" t="s">
        <v>2152</v>
      </c>
      <c r="C2158">
        <v>3</v>
      </c>
      <c r="D2158" s="1" t="s">
        <v>15172</v>
      </c>
    </row>
    <row r="2159" spans="1:4" ht="16.5" customHeight="1">
      <c r="A2159" t="s">
        <v>2153</v>
      </c>
      <c r="C2159">
        <v>3</v>
      </c>
      <c r="D2159" s="1" t="s">
        <v>15173</v>
      </c>
    </row>
    <row r="2160" spans="1:4" ht="16.5" customHeight="1">
      <c r="A2160" t="s">
        <v>2154</v>
      </c>
      <c r="C2160">
        <v>3</v>
      </c>
      <c r="D2160" s="1" t="s">
        <v>15174</v>
      </c>
    </row>
    <row r="2161" spans="1:4" ht="16.5" customHeight="1">
      <c r="A2161" t="s">
        <v>2155</v>
      </c>
      <c r="C2161">
        <v>3</v>
      </c>
      <c r="D2161" s="1" t="s">
        <v>15175</v>
      </c>
    </row>
    <row r="2162" spans="1:4" ht="16.5" customHeight="1">
      <c r="A2162" t="s">
        <v>2156</v>
      </c>
      <c r="C2162">
        <v>3</v>
      </c>
      <c r="D2162" s="1" t="s">
        <v>15176</v>
      </c>
    </row>
    <row r="2163" spans="1:4" ht="16.5" customHeight="1">
      <c r="A2163" t="s">
        <v>2157</v>
      </c>
      <c r="C2163">
        <v>3</v>
      </c>
      <c r="D2163" s="1" t="s">
        <v>15177</v>
      </c>
    </row>
    <row r="2164" spans="1:4" ht="16.5" customHeight="1">
      <c r="A2164" t="s">
        <v>2158</v>
      </c>
      <c r="C2164">
        <v>3</v>
      </c>
      <c r="D2164" s="1" t="s">
        <v>15178</v>
      </c>
    </row>
    <row r="2165" spans="1:4" ht="16.5" customHeight="1">
      <c r="A2165" t="s">
        <v>2159</v>
      </c>
      <c r="C2165">
        <v>3</v>
      </c>
      <c r="D2165" s="1" t="s">
        <v>15179</v>
      </c>
    </row>
    <row r="2166" spans="1:4" ht="16.5" customHeight="1">
      <c r="A2166" t="s">
        <v>2160</v>
      </c>
      <c r="C2166">
        <v>3</v>
      </c>
      <c r="D2166" s="1" t="s">
        <v>15180</v>
      </c>
    </row>
    <row r="2167" spans="1:4" ht="16.5" customHeight="1">
      <c r="A2167" t="s">
        <v>2161</v>
      </c>
      <c r="C2167">
        <v>3</v>
      </c>
      <c r="D2167" s="1" t="s">
        <v>15181</v>
      </c>
    </row>
    <row r="2168" spans="1:4" ht="16.5" customHeight="1">
      <c r="A2168" t="s">
        <v>2162</v>
      </c>
      <c r="C2168">
        <v>3</v>
      </c>
      <c r="D2168" s="1" t="s">
        <v>15182</v>
      </c>
    </row>
    <row r="2169" spans="1:4" ht="16.5" customHeight="1">
      <c r="A2169" t="s">
        <v>2163</v>
      </c>
      <c r="C2169">
        <v>3</v>
      </c>
      <c r="D2169" s="1" t="s">
        <v>15183</v>
      </c>
    </row>
    <row r="2170" spans="1:4" ht="16.5" customHeight="1">
      <c r="A2170" t="s">
        <v>2164</v>
      </c>
      <c r="C2170">
        <v>3</v>
      </c>
      <c r="D2170" s="1" t="s">
        <v>15184</v>
      </c>
    </row>
    <row r="2171" spans="1:4" ht="16.5" customHeight="1">
      <c r="A2171" t="s">
        <v>2165</v>
      </c>
      <c r="C2171">
        <v>3</v>
      </c>
      <c r="D2171" s="1" t="s">
        <v>15185</v>
      </c>
    </row>
    <row r="2172" spans="1:4" ht="16.5" customHeight="1">
      <c r="A2172" t="s">
        <v>2166</v>
      </c>
      <c r="C2172">
        <v>3</v>
      </c>
      <c r="D2172" s="1" t="s">
        <v>15186</v>
      </c>
    </row>
    <row r="2173" spans="1:4" ht="16.5" customHeight="1">
      <c r="A2173" t="s">
        <v>2167</v>
      </c>
      <c r="C2173">
        <v>3</v>
      </c>
      <c r="D2173" s="1" t="s">
        <v>15187</v>
      </c>
    </row>
    <row r="2174" spans="1:4" ht="16.5" customHeight="1">
      <c r="A2174" t="s">
        <v>2168</v>
      </c>
      <c r="C2174">
        <v>3</v>
      </c>
      <c r="D2174" s="1" t="s">
        <v>15188</v>
      </c>
    </row>
    <row r="2175" spans="1:4" ht="16.5" customHeight="1">
      <c r="A2175" t="s">
        <v>2169</v>
      </c>
      <c r="C2175">
        <v>3</v>
      </c>
      <c r="D2175" s="1" t="s">
        <v>15189</v>
      </c>
    </row>
    <row r="2176" spans="1:4" ht="16.5" customHeight="1">
      <c r="A2176" t="s">
        <v>2170</v>
      </c>
      <c r="C2176">
        <v>3</v>
      </c>
      <c r="D2176" s="1" t="s">
        <v>15190</v>
      </c>
    </row>
    <row r="2177" spans="1:4" ht="16.5" customHeight="1">
      <c r="A2177" t="s">
        <v>2171</v>
      </c>
      <c r="C2177">
        <v>3</v>
      </c>
      <c r="D2177" s="1" t="s">
        <v>15191</v>
      </c>
    </row>
    <row r="2178" spans="1:4" ht="16.5" customHeight="1">
      <c r="A2178" t="s">
        <v>2172</v>
      </c>
      <c r="C2178">
        <v>3</v>
      </c>
      <c r="D2178" s="1" t="s">
        <v>15192</v>
      </c>
    </row>
    <row r="2179" spans="1:4" ht="16.5" customHeight="1">
      <c r="A2179" t="s">
        <v>2173</v>
      </c>
      <c r="C2179">
        <v>3</v>
      </c>
      <c r="D2179" s="1" t="s">
        <v>15193</v>
      </c>
    </row>
    <row r="2180" spans="1:4" ht="16.5" customHeight="1">
      <c r="A2180" t="s">
        <v>2174</v>
      </c>
      <c r="C2180">
        <v>3</v>
      </c>
      <c r="D2180" s="1" t="s">
        <v>15194</v>
      </c>
    </row>
    <row r="2181" spans="1:4" ht="16.5" customHeight="1">
      <c r="A2181" t="s">
        <v>2175</v>
      </c>
      <c r="C2181">
        <v>3</v>
      </c>
      <c r="D2181" s="1" t="s">
        <v>15195</v>
      </c>
    </row>
    <row r="2182" spans="1:4" ht="16.5" customHeight="1">
      <c r="A2182" t="s">
        <v>2176</v>
      </c>
      <c r="C2182">
        <v>3</v>
      </c>
      <c r="D2182" s="1" t="s">
        <v>15196</v>
      </c>
    </row>
    <row r="2183" spans="1:4" ht="16.5" customHeight="1">
      <c r="A2183" t="s">
        <v>2177</v>
      </c>
      <c r="C2183">
        <v>3</v>
      </c>
      <c r="D2183" s="1" t="s">
        <v>15197</v>
      </c>
    </row>
    <row r="2184" spans="1:4" ht="16.5" customHeight="1">
      <c r="A2184" t="s">
        <v>2178</v>
      </c>
      <c r="C2184">
        <v>3</v>
      </c>
      <c r="D2184" s="1" t="s">
        <v>15198</v>
      </c>
    </row>
    <row r="2185" spans="1:4" ht="16.5" customHeight="1">
      <c r="A2185" t="s">
        <v>2179</v>
      </c>
      <c r="C2185">
        <v>3</v>
      </c>
      <c r="D2185" s="1" t="s">
        <v>15199</v>
      </c>
    </row>
    <row r="2186" spans="1:4" ht="16.5" customHeight="1">
      <c r="A2186" t="s">
        <v>2180</v>
      </c>
      <c r="C2186">
        <v>3</v>
      </c>
      <c r="D2186" s="1" t="s">
        <v>15200</v>
      </c>
    </row>
    <row r="2187" spans="1:4" ht="16.5" customHeight="1">
      <c r="A2187" t="s">
        <v>2181</v>
      </c>
      <c r="C2187">
        <v>3</v>
      </c>
      <c r="D2187" s="1" t="s">
        <v>15201</v>
      </c>
    </row>
    <row r="2188" spans="1:4" ht="16.5" customHeight="1">
      <c r="A2188" t="s">
        <v>2182</v>
      </c>
      <c r="C2188">
        <v>3</v>
      </c>
      <c r="D2188" s="1" t="s">
        <v>15202</v>
      </c>
    </row>
    <row r="2189" spans="1:4" ht="16.5" customHeight="1">
      <c r="A2189" t="s">
        <v>2183</v>
      </c>
      <c r="C2189">
        <v>3</v>
      </c>
      <c r="D2189" s="1" t="s">
        <v>15203</v>
      </c>
    </row>
    <row r="2190" spans="1:4" ht="16.5" customHeight="1">
      <c r="A2190" t="s">
        <v>2184</v>
      </c>
      <c r="C2190">
        <v>3</v>
      </c>
      <c r="D2190" s="1" t="s">
        <v>15204</v>
      </c>
    </row>
    <row r="2191" spans="1:4" ht="16.5" customHeight="1">
      <c r="A2191" t="s">
        <v>2185</v>
      </c>
      <c r="C2191">
        <v>3</v>
      </c>
      <c r="D2191" s="1" t="s">
        <v>15205</v>
      </c>
    </row>
    <row r="2192" spans="1:4" ht="16.5" customHeight="1">
      <c r="A2192" t="s">
        <v>2186</v>
      </c>
      <c r="C2192">
        <v>3</v>
      </c>
      <c r="D2192" s="1" t="s">
        <v>15206</v>
      </c>
    </row>
    <row r="2193" spans="1:4" ht="16.5" customHeight="1">
      <c r="A2193" t="s">
        <v>2187</v>
      </c>
      <c r="C2193">
        <v>3</v>
      </c>
      <c r="D2193" s="1" t="s">
        <v>15207</v>
      </c>
    </row>
    <row r="2194" spans="1:4" ht="16.5" customHeight="1">
      <c r="A2194" t="s">
        <v>2188</v>
      </c>
      <c r="C2194">
        <v>3</v>
      </c>
      <c r="D2194" s="1" t="s">
        <v>15208</v>
      </c>
    </row>
    <row r="2195" spans="1:4" ht="16.5" customHeight="1">
      <c r="A2195" t="s">
        <v>2189</v>
      </c>
      <c r="C2195">
        <v>3</v>
      </c>
      <c r="D2195" s="1" t="s">
        <v>15209</v>
      </c>
    </row>
    <row r="2196" spans="1:4" ht="16.5" customHeight="1">
      <c r="A2196" t="s">
        <v>2190</v>
      </c>
      <c r="C2196">
        <v>3</v>
      </c>
      <c r="D2196" s="1" t="s">
        <v>15210</v>
      </c>
    </row>
    <row r="2197" spans="1:4" ht="16.5" customHeight="1">
      <c r="A2197" t="s">
        <v>2191</v>
      </c>
      <c r="C2197">
        <v>3</v>
      </c>
      <c r="D2197" s="1" t="s">
        <v>15211</v>
      </c>
    </row>
    <row r="2198" spans="1:4" ht="16.5" customHeight="1">
      <c r="A2198" t="s">
        <v>2192</v>
      </c>
      <c r="C2198">
        <v>3</v>
      </c>
      <c r="D2198" s="1" t="s">
        <v>14698</v>
      </c>
    </row>
    <row r="2199" spans="1:4" ht="16.5" customHeight="1">
      <c r="A2199" t="s">
        <v>2193</v>
      </c>
      <c r="C2199">
        <v>3</v>
      </c>
      <c r="D2199" s="1" t="s">
        <v>15212</v>
      </c>
    </row>
    <row r="2200" spans="1:4" ht="16.5" customHeight="1">
      <c r="A2200" t="s">
        <v>2194</v>
      </c>
      <c r="C2200">
        <v>3</v>
      </c>
      <c r="D2200" s="1" t="s">
        <v>15213</v>
      </c>
    </row>
    <row r="2201" spans="1:4" ht="16.5" customHeight="1">
      <c r="A2201" t="s">
        <v>2195</v>
      </c>
      <c r="C2201">
        <v>3</v>
      </c>
      <c r="D2201" s="1" t="s">
        <v>2195</v>
      </c>
    </row>
    <row r="2202" spans="1:4" ht="16.5" customHeight="1">
      <c r="A2202" t="s">
        <v>2196</v>
      </c>
      <c r="C2202">
        <v>3</v>
      </c>
      <c r="D2202" s="1" t="s">
        <v>13467</v>
      </c>
    </row>
    <row r="2203" spans="1:4" ht="16.5" customHeight="1">
      <c r="A2203" t="s">
        <v>2197</v>
      </c>
      <c r="C2203">
        <v>3</v>
      </c>
      <c r="D2203" s="1" t="s">
        <v>15214</v>
      </c>
    </row>
    <row r="2204" spans="1:4" ht="16.5" customHeight="1">
      <c r="A2204" t="s">
        <v>2198</v>
      </c>
      <c r="C2204">
        <v>3</v>
      </c>
      <c r="D2204" s="1" t="s">
        <v>15215</v>
      </c>
    </row>
    <row r="2205" spans="1:4" ht="16.5" customHeight="1">
      <c r="A2205" t="s">
        <v>2199</v>
      </c>
      <c r="C2205">
        <v>3</v>
      </c>
      <c r="D2205" s="1" t="s">
        <v>15216</v>
      </c>
    </row>
    <row r="2206" spans="1:4" ht="16.5" customHeight="1">
      <c r="A2206" t="s">
        <v>2200</v>
      </c>
      <c r="C2206">
        <v>3</v>
      </c>
      <c r="D2206" s="1" t="s">
        <v>13840</v>
      </c>
    </row>
    <row r="2207" spans="1:4" ht="16.5" customHeight="1">
      <c r="A2207" t="s">
        <v>2201</v>
      </c>
      <c r="C2207">
        <v>3</v>
      </c>
      <c r="D2207" s="1" t="s">
        <v>15217</v>
      </c>
    </row>
    <row r="2208" spans="1:4" ht="16.5" customHeight="1">
      <c r="A2208" t="s">
        <v>2202</v>
      </c>
      <c r="C2208">
        <v>3</v>
      </c>
      <c r="D2208" s="1" t="s">
        <v>15218</v>
      </c>
    </row>
    <row r="2209" spans="1:4" ht="16.5" customHeight="1">
      <c r="A2209" t="s">
        <v>2203</v>
      </c>
      <c r="C2209">
        <v>3</v>
      </c>
      <c r="D2209" s="1" t="s">
        <v>15219</v>
      </c>
    </row>
    <row r="2210" spans="1:4" ht="16.5" customHeight="1">
      <c r="A2210" t="s">
        <v>2204</v>
      </c>
      <c r="C2210">
        <v>3</v>
      </c>
      <c r="D2210" s="1" t="s">
        <v>15220</v>
      </c>
    </row>
    <row r="2211" spans="1:4" ht="16.5" customHeight="1">
      <c r="A2211" t="s">
        <v>2205</v>
      </c>
      <c r="C2211">
        <v>3</v>
      </c>
      <c r="D2211" s="1" t="s">
        <v>15221</v>
      </c>
    </row>
    <row r="2212" spans="1:4" ht="16.5" customHeight="1">
      <c r="A2212" t="s">
        <v>2206</v>
      </c>
      <c r="C2212">
        <v>3</v>
      </c>
      <c r="D2212" s="1" t="s">
        <v>15222</v>
      </c>
    </row>
    <row r="2213" spans="1:4" ht="16.5" customHeight="1">
      <c r="A2213" t="s">
        <v>2207</v>
      </c>
      <c r="C2213">
        <v>3</v>
      </c>
      <c r="D2213" s="1" t="s">
        <v>13934</v>
      </c>
    </row>
    <row r="2214" spans="1:4" ht="16.5" customHeight="1">
      <c r="A2214" t="s">
        <v>2208</v>
      </c>
      <c r="C2214">
        <v>3</v>
      </c>
      <c r="D2214" s="1" t="s">
        <v>15223</v>
      </c>
    </row>
    <row r="2215" spans="1:4" ht="16.5" customHeight="1">
      <c r="A2215" t="s">
        <v>2209</v>
      </c>
      <c r="C2215">
        <v>3</v>
      </c>
      <c r="D2215" s="1" t="s">
        <v>15224</v>
      </c>
    </row>
    <row r="2216" spans="1:4" ht="16.5" customHeight="1">
      <c r="A2216" t="s">
        <v>2210</v>
      </c>
      <c r="C2216">
        <v>3</v>
      </c>
      <c r="D2216" s="1" t="s">
        <v>13779</v>
      </c>
    </row>
    <row r="2217" spans="1:4" ht="16.5" customHeight="1">
      <c r="A2217" t="s">
        <v>2211</v>
      </c>
      <c r="C2217">
        <v>3</v>
      </c>
      <c r="D2217" s="1" t="s">
        <v>15225</v>
      </c>
    </row>
    <row r="2218" spans="1:4" ht="16.5" customHeight="1">
      <c r="A2218" t="s">
        <v>2212</v>
      </c>
      <c r="C2218">
        <v>3</v>
      </c>
      <c r="D2218" s="1" t="s">
        <v>13418</v>
      </c>
    </row>
    <row r="2219" spans="1:4" ht="16.5" customHeight="1">
      <c r="A2219" t="s">
        <v>2213</v>
      </c>
      <c r="C2219">
        <v>3</v>
      </c>
      <c r="D2219" s="1" t="s">
        <v>13418</v>
      </c>
    </row>
    <row r="2220" spans="1:4" ht="16.5" customHeight="1">
      <c r="A2220" t="s">
        <v>2214</v>
      </c>
      <c r="C2220">
        <v>3</v>
      </c>
      <c r="D2220" s="1" t="s">
        <v>15226</v>
      </c>
    </row>
    <row r="2221" spans="1:4" ht="16.5" customHeight="1">
      <c r="A2221" t="s">
        <v>2215</v>
      </c>
      <c r="C2221">
        <v>3</v>
      </c>
      <c r="D2221" s="1" t="s">
        <v>15227</v>
      </c>
    </row>
    <row r="2222" spans="1:4" ht="16.5" customHeight="1">
      <c r="A2222" t="s">
        <v>2216</v>
      </c>
      <c r="C2222">
        <v>3</v>
      </c>
      <c r="D2222" s="1" t="s">
        <v>15228</v>
      </c>
    </row>
    <row r="2223" spans="1:4" ht="16.5" customHeight="1">
      <c r="A2223" t="s">
        <v>2217</v>
      </c>
      <c r="C2223">
        <v>3</v>
      </c>
      <c r="D2223" s="1" t="s">
        <v>15229</v>
      </c>
    </row>
    <row r="2224" spans="1:4" ht="16.5" customHeight="1">
      <c r="A2224" t="s">
        <v>2218</v>
      </c>
      <c r="C2224">
        <v>3</v>
      </c>
      <c r="D2224" s="1" t="s">
        <v>15230</v>
      </c>
    </row>
    <row r="2225" spans="1:4" ht="16.5" customHeight="1">
      <c r="A2225" t="s">
        <v>2219</v>
      </c>
      <c r="C2225">
        <v>3</v>
      </c>
      <c r="D2225" s="1" t="s">
        <v>15231</v>
      </c>
    </row>
    <row r="2226" spans="1:4" ht="16.5" customHeight="1">
      <c r="A2226" t="s">
        <v>2220</v>
      </c>
      <c r="C2226">
        <v>3</v>
      </c>
      <c r="D2226" s="1" t="s">
        <v>15232</v>
      </c>
    </row>
    <row r="2227" spans="1:4" ht="16.5" customHeight="1">
      <c r="A2227" t="s">
        <v>2221</v>
      </c>
      <c r="C2227">
        <v>3</v>
      </c>
      <c r="D2227" s="1" t="s">
        <v>15233</v>
      </c>
    </row>
    <row r="2228" spans="1:4" ht="16.5" customHeight="1">
      <c r="A2228" t="s">
        <v>2222</v>
      </c>
      <c r="C2228">
        <v>3</v>
      </c>
      <c r="D2228" s="1" t="s">
        <v>15234</v>
      </c>
    </row>
    <row r="2229" spans="1:4" ht="16.5" customHeight="1">
      <c r="A2229" t="s">
        <v>2223</v>
      </c>
      <c r="C2229">
        <v>3</v>
      </c>
      <c r="D2229" s="1" t="s">
        <v>15235</v>
      </c>
    </row>
    <row r="2230" spans="1:4" ht="16.5" customHeight="1">
      <c r="A2230" t="s">
        <v>2224</v>
      </c>
      <c r="C2230">
        <v>3</v>
      </c>
      <c r="D2230" s="1" t="s">
        <v>15236</v>
      </c>
    </row>
    <row r="2231" spans="1:4" ht="16.5" customHeight="1">
      <c r="A2231" t="s">
        <v>2225</v>
      </c>
      <c r="C2231">
        <v>3</v>
      </c>
      <c r="D2231" s="1" t="s">
        <v>15237</v>
      </c>
    </row>
    <row r="2232" spans="1:4" ht="16.5" customHeight="1">
      <c r="A2232" t="s">
        <v>2226</v>
      </c>
      <c r="C2232">
        <v>3</v>
      </c>
      <c r="D2232" s="1" t="s">
        <v>15238</v>
      </c>
    </row>
    <row r="2233" spans="1:4" ht="16.5" customHeight="1">
      <c r="A2233" t="s">
        <v>2227</v>
      </c>
      <c r="C2233">
        <v>3</v>
      </c>
      <c r="D2233" s="1" t="s">
        <v>2227</v>
      </c>
    </row>
    <row r="2234" spans="1:4" ht="16.5" customHeight="1">
      <c r="A2234" t="s">
        <v>2228</v>
      </c>
      <c r="C2234">
        <v>3</v>
      </c>
      <c r="D2234" s="1" t="s">
        <v>15239</v>
      </c>
    </row>
    <row r="2235" spans="1:4" ht="16.5" customHeight="1">
      <c r="A2235" t="s">
        <v>2229</v>
      </c>
      <c r="C2235">
        <v>3</v>
      </c>
      <c r="D2235" s="1" t="s">
        <v>15240</v>
      </c>
    </row>
    <row r="2236" spans="1:4" ht="16.5" customHeight="1">
      <c r="A2236" t="s">
        <v>2230</v>
      </c>
      <c r="C2236">
        <v>3</v>
      </c>
      <c r="D2236" s="1" t="s">
        <v>15241</v>
      </c>
    </row>
    <row r="2237" spans="1:4" ht="16.5" customHeight="1">
      <c r="A2237" t="s">
        <v>2231</v>
      </c>
      <c r="C2237">
        <v>3</v>
      </c>
      <c r="D2237" s="1" t="s">
        <v>14419</v>
      </c>
    </row>
    <row r="2238" spans="1:4" ht="16.5" customHeight="1">
      <c r="A2238" t="s">
        <v>2232</v>
      </c>
      <c r="C2238">
        <v>3</v>
      </c>
      <c r="D2238" s="1" t="s">
        <v>15242</v>
      </c>
    </row>
    <row r="2239" spans="1:4" ht="16.5" customHeight="1">
      <c r="A2239" t="s">
        <v>2233</v>
      </c>
      <c r="C2239">
        <v>3</v>
      </c>
      <c r="D2239" s="1" t="s">
        <v>15243</v>
      </c>
    </row>
    <row r="2240" spans="1:4" ht="16.5" customHeight="1">
      <c r="A2240" t="s">
        <v>2234</v>
      </c>
      <c r="C2240">
        <v>3</v>
      </c>
      <c r="D2240" s="1" t="s">
        <v>15244</v>
      </c>
    </row>
    <row r="2241" spans="1:4" ht="16.5" customHeight="1">
      <c r="A2241" t="s">
        <v>2235</v>
      </c>
      <c r="C2241">
        <v>3</v>
      </c>
      <c r="D2241" s="1" t="s">
        <v>15245</v>
      </c>
    </row>
    <row r="2242" spans="1:4" ht="16.5" customHeight="1">
      <c r="A2242" t="s">
        <v>2236</v>
      </c>
      <c r="C2242">
        <v>3</v>
      </c>
      <c r="D2242" s="1" t="s">
        <v>15246</v>
      </c>
    </row>
    <row r="2243" spans="1:4" ht="16.5" customHeight="1">
      <c r="A2243" t="s">
        <v>2237</v>
      </c>
      <c r="C2243">
        <v>3</v>
      </c>
      <c r="D2243" s="1" t="s">
        <v>15247</v>
      </c>
    </row>
    <row r="2244" spans="1:4" ht="16.5" customHeight="1">
      <c r="A2244" t="s">
        <v>2238</v>
      </c>
      <c r="C2244">
        <v>3</v>
      </c>
      <c r="D2244" s="1" t="s">
        <v>15248</v>
      </c>
    </row>
    <row r="2245" spans="1:4" ht="16.5" customHeight="1">
      <c r="A2245" t="s">
        <v>2239</v>
      </c>
      <c r="C2245">
        <v>3</v>
      </c>
      <c r="D2245" s="1" t="s">
        <v>15249</v>
      </c>
    </row>
    <row r="2246" spans="1:4" ht="16.5" customHeight="1">
      <c r="A2246" t="s">
        <v>2240</v>
      </c>
      <c r="C2246">
        <v>3</v>
      </c>
      <c r="D2246" s="1" t="s">
        <v>15250</v>
      </c>
    </row>
    <row r="2247" spans="1:4" ht="16.5" customHeight="1">
      <c r="A2247" t="s">
        <v>2241</v>
      </c>
      <c r="C2247">
        <v>3</v>
      </c>
      <c r="D2247" s="1" t="s">
        <v>15251</v>
      </c>
    </row>
    <row r="2248" spans="1:4" ht="16.5" customHeight="1">
      <c r="A2248" t="s">
        <v>2242</v>
      </c>
      <c r="C2248">
        <v>3</v>
      </c>
      <c r="D2248" s="1" t="s">
        <v>15252</v>
      </c>
    </row>
    <row r="2249" spans="1:4" ht="16.5" customHeight="1">
      <c r="A2249" t="s">
        <v>2243</v>
      </c>
      <c r="C2249">
        <v>3</v>
      </c>
      <c r="D2249" s="1" t="s">
        <v>15253</v>
      </c>
    </row>
    <row r="2250" spans="1:4" ht="16.5" customHeight="1">
      <c r="A2250" t="s">
        <v>2244</v>
      </c>
      <c r="C2250">
        <v>3</v>
      </c>
      <c r="D2250" s="1" t="s">
        <v>15254</v>
      </c>
    </row>
    <row r="2251" spans="1:4" ht="16.5" customHeight="1">
      <c r="A2251" t="s">
        <v>2245</v>
      </c>
      <c r="C2251">
        <v>3</v>
      </c>
      <c r="D2251" s="1" t="s">
        <v>15255</v>
      </c>
    </row>
    <row r="2252" spans="1:4" ht="16.5" customHeight="1">
      <c r="A2252" t="s">
        <v>2246</v>
      </c>
      <c r="C2252">
        <v>3</v>
      </c>
      <c r="D2252" s="1" t="s">
        <v>15256</v>
      </c>
    </row>
    <row r="2253" spans="1:4" ht="16.5" customHeight="1">
      <c r="A2253" t="s">
        <v>2247</v>
      </c>
      <c r="C2253">
        <v>3</v>
      </c>
      <c r="D2253" s="1" t="s">
        <v>15257</v>
      </c>
    </row>
    <row r="2254" spans="1:4" ht="16.5" customHeight="1">
      <c r="A2254" t="s">
        <v>2248</v>
      </c>
      <c r="C2254">
        <v>3</v>
      </c>
      <c r="D2254" s="1" t="s">
        <v>15258</v>
      </c>
    </row>
    <row r="2255" spans="1:4" ht="16.5" customHeight="1">
      <c r="A2255" t="s">
        <v>2249</v>
      </c>
      <c r="C2255">
        <v>3</v>
      </c>
      <c r="D2255" s="1" t="s">
        <v>15259</v>
      </c>
    </row>
    <row r="2256" spans="1:4" ht="16.5" customHeight="1">
      <c r="A2256" t="s">
        <v>2250</v>
      </c>
      <c r="C2256">
        <v>3</v>
      </c>
      <c r="D2256" s="1" t="s">
        <v>15260</v>
      </c>
    </row>
    <row r="2257" spans="1:4" ht="16.5" customHeight="1">
      <c r="A2257" t="s">
        <v>2251</v>
      </c>
      <c r="C2257">
        <v>3</v>
      </c>
      <c r="D2257" s="1" t="s">
        <v>15261</v>
      </c>
    </row>
    <row r="2258" spans="1:4" ht="16.5" customHeight="1">
      <c r="A2258" t="s">
        <v>2252</v>
      </c>
      <c r="C2258">
        <v>3</v>
      </c>
      <c r="D2258" s="1" t="s">
        <v>14796</v>
      </c>
    </row>
    <row r="2259" spans="1:4" ht="16.5" customHeight="1">
      <c r="A2259" t="s">
        <v>2253</v>
      </c>
      <c r="C2259">
        <v>3</v>
      </c>
      <c r="D2259" s="1" t="s">
        <v>15262</v>
      </c>
    </row>
    <row r="2260" spans="1:4" ht="16.5" customHeight="1">
      <c r="A2260" t="s">
        <v>2254</v>
      </c>
      <c r="C2260">
        <v>3</v>
      </c>
      <c r="D2260" s="1" t="s">
        <v>15263</v>
      </c>
    </row>
    <row r="2261" spans="1:4" ht="16.5" customHeight="1">
      <c r="A2261" t="s">
        <v>2255</v>
      </c>
      <c r="C2261">
        <v>3</v>
      </c>
      <c r="D2261" s="1" t="s">
        <v>15264</v>
      </c>
    </row>
    <row r="2262" spans="1:4" ht="16.5" customHeight="1">
      <c r="A2262" t="s">
        <v>2256</v>
      </c>
      <c r="C2262">
        <v>3</v>
      </c>
      <c r="D2262" s="1" t="s">
        <v>15265</v>
      </c>
    </row>
    <row r="2263" spans="1:4" ht="16.5" customHeight="1">
      <c r="A2263" t="s">
        <v>2257</v>
      </c>
      <c r="C2263">
        <v>3</v>
      </c>
      <c r="D2263" s="1" t="s">
        <v>15266</v>
      </c>
    </row>
    <row r="2264" spans="1:4" ht="16.5" customHeight="1">
      <c r="A2264" t="s">
        <v>2258</v>
      </c>
      <c r="C2264">
        <v>3</v>
      </c>
      <c r="D2264" s="1" t="s">
        <v>15267</v>
      </c>
    </row>
    <row r="2265" spans="1:4" ht="16.5" customHeight="1">
      <c r="A2265" t="s">
        <v>2259</v>
      </c>
      <c r="C2265">
        <v>3</v>
      </c>
      <c r="D2265" s="1" t="s">
        <v>15268</v>
      </c>
    </row>
    <row r="2266" spans="1:4" ht="16.5" customHeight="1">
      <c r="A2266" t="s">
        <v>2260</v>
      </c>
      <c r="C2266">
        <v>3</v>
      </c>
      <c r="D2266" s="1" t="s">
        <v>15269</v>
      </c>
    </row>
    <row r="2267" spans="1:4" ht="16.5" customHeight="1">
      <c r="A2267" t="s">
        <v>2261</v>
      </c>
      <c r="C2267">
        <v>3</v>
      </c>
      <c r="D2267" s="1" t="s">
        <v>15270</v>
      </c>
    </row>
    <row r="2268" spans="1:4" ht="16.5" customHeight="1">
      <c r="A2268" t="s">
        <v>2262</v>
      </c>
      <c r="C2268">
        <v>3</v>
      </c>
      <c r="D2268" s="1" t="s">
        <v>15271</v>
      </c>
    </row>
    <row r="2269" spans="1:4" ht="16.5" customHeight="1">
      <c r="A2269" t="s">
        <v>2263</v>
      </c>
      <c r="C2269">
        <v>3</v>
      </c>
      <c r="D2269" s="1" t="s">
        <v>15272</v>
      </c>
    </row>
    <row r="2270" spans="1:4" ht="16.5" customHeight="1">
      <c r="A2270" t="s">
        <v>2264</v>
      </c>
      <c r="C2270">
        <v>3</v>
      </c>
      <c r="D2270" s="1" t="s">
        <v>15273</v>
      </c>
    </row>
    <row r="2271" spans="1:4" ht="16.5" customHeight="1">
      <c r="A2271" t="s">
        <v>2265</v>
      </c>
      <c r="C2271">
        <v>3</v>
      </c>
      <c r="D2271" s="1" t="s">
        <v>15274</v>
      </c>
    </row>
    <row r="2272" spans="1:4" ht="16.5" customHeight="1">
      <c r="A2272" t="s">
        <v>2266</v>
      </c>
      <c r="C2272">
        <v>3</v>
      </c>
      <c r="D2272" s="1" t="s">
        <v>15275</v>
      </c>
    </row>
    <row r="2273" spans="1:4" ht="16.5" customHeight="1">
      <c r="A2273" t="s">
        <v>2267</v>
      </c>
      <c r="C2273">
        <v>3</v>
      </c>
      <c r="D2273" s="1" t="s">
        <v>15276</v>
      </c>
    </row>
    <row r="2274" spans="1:4" ht="16.5" customHeight="1">
      <c r="A2274" t="s">
        <v>2268</v>
      </c>
      <c r="C2274">
        <v>3</v>
      </c>
      <c r="D2274" s="1" t="s">
        <v>13851</v>
      </c>
    </row>
    <row r="2275" spans="1:4" ht="16.5" customHeight="1">
      <c r="A2275" t="s">
        <v>2269</v>
      </c>
      <c r="C2275">
        <v>3</v>
      </c>
      <c r="D2275" s="1" t="s">
        <v>15277</v>
      </c>
    </row>
    <row r="2276" spans="1:4" ht="16.5" customHeight="1">
      <c r="A2276" t="s">
        <v>2270</v>
      </c>
      <c r="C2276">
        <v>3</v>
      </c>
      <c r="D2276" s="1" t="s">
        <v>15278</v>
      </c>
    </row>
    <row r="2277" spans="1:4" ht="16.5" customHeight="1">
      <c r="A2277" t="s">
        <v>2271</v>
      </c>
      <c r="C2277">
        <v>3</v>
      </c>
      <c r="D2277" s="1" t="s">
        <v>15279</v>
      </c>
    </row>
    <row r="2278" spans="1:4" ht="16.5" customHeight="1">
      <c r="A2278" t="s">
        <v>2272</v>
      </c>
      <c r="C2278">
        <v>3</v>
      </c>
      <c r="D2278" s="1" t="s">
        <v>14732</v>
      </c>
    </row>
    <row r="2279" spans="1:4" ht="16.5" customHeight="1">
      <c r="A2279" t="s">
        <v>2273</v>
      </c>
      <c r="C2279">
        <v>3</v>
      </c>
      <c r="D2279" s="1" t="s">
        <v>15280</v>
      </c>
    </row>
    <row r="2280" spans="1:4" ht="16.5" customHeight="1">
      <c r="A2280" t="s">
        <v>2274</v>
      </c>
      <c r="C2280">
        <v>3</v>
      </c>
      <c r="D2280" s="1" t="s">
        <v>15281</v>
      </c>
    </row>
    <row r="2281" spans="1:4" ht="16.5" customHeight="1">
      <c r="A2281" t="s">
        <v>2275</v>
      </c>
      <c r="C2281">
        <v>3</v>
      </c>
      <c r="D2281" s="1" t="s">
        <v>15282</v>
      </c>
    </row>
    <row r="2282" spans="1:4" ht="16.5" customHeight="1">
      <c r="A2282" t="s">
        <v>2276</v>
      </c>
      <c r="C2282">
        <v>3</v>
      </c>
      <c r="D2282" s="1" t="s">
        <v>15283</v>
      </c>
    </row>
    <row r="2283" spans="1:4" ht="16.5" customHeight="1">
      <c r="A2283" t="s">
        <v>2277</v>
      </c>
      <c r="C2283">
        <v>3</v>
      </c>
      <c r="D2283" s="1" t="s">
        <v>13273</v>
      </c>
    </row>
    <row r="2284" spans="1:4" ht="16.5" customHeight="1">
      <c r="A2284" t="s">
        <v>2278</v>
      </c>
      <c r="C2284">
        <v>3</v>
      </c>
      <c r="D2284" s="1" t="s">
        <v>15284</v>
      </c>
    </row>
    <row r="2285" spans="1:4" ht="16.5" customHeight="1">
      <c r="A2285" t="s">
        <v>2279</v>
      </c>
      <c r="C2285">
        <v>3</v>
      </c>
      <c r="D2285" s="1" t="s">
        <v>15285</v>
      </c>
    </row>
    <row r="2286" spans="1:4" ht="16.5" customHeight="1">
      <c r="A2286" t="s">
        <v>2280</v>
      </c>
      <c r="C2286">
        <v>3</v>
      </c>
      <c r="D2286" s="1" t="s">
        <v>15286</v>
      </c>
    </row>
    <row r="2287" spans="1:4" ht="16.5" customHeight="1">
      <c r="A2287" t="s">
        <v>2281</v>
      </c>
      <c r="C2287">
        <v>3</v>
      </c>
      <c r="D2287" s="1" t="s">
        <v>15287</v>
      </c>
    </row>
    <row r="2288" spans="1:4" ht="16.5" customHeight="1">
      <c r="A2288" t="s">
        <v>2282</v>
      </c>
      <c r="C2288">
        <v>3</v>
      </c>
      <c r="D2288" s="1" t="s">
        <v>15288</v>
      </c>
    </row>
    <row r="2289" spans="1:4" ht="16.5" customHeight="1">
      <c r="A2289" t="s">
        <v>2283</v>
      </c>
      <c r="C2289">
        <v>3</v>
      </c>
      <c r="D2289" s="1" t="s">
        <v>15289</v>
      </c>
    </row>
    <row r="2290" spans="1:4" ht="16.5" customHeight="1">
      <c r="A2290" t="s">
        <v>2284</v>
      </c>
      <c r="C2290">
        <v>3</v>
      </c>
      <c r="D2290" s="1" t="s">
        <v>15290</v>
      </c>
    </row>
    <row r="2291" spans="1:4" ht="16.5" customHeight="1">
      <c r="A2291" t="s">
        <v>2285</v>
      </c>
      <c r="C2291">
        <v>3</v>
      </c>
      <c r="D2291" s="1" t="s">
        <v>15291</v>
      </c>
    </row>
    <row r="2292" spans="1:4" ht="16.5" customHeight="1">
      <c r="A2292" t="s">
        <v>2286</v>
      </c>
      <c r="C2292">
        <v>3</v>
      </c>
      <c r="D2292" s="1" t="s">
        <v>13354</v>
      </c>
    </row>
    <row r="2293" spans="1:4" ht="16.5" customHeight="1">
      <c r="A2293" t="s">
        <v>2287</v>
      </c>
      <c r="C2293">
        <v>3</v>
      </c>
      <c r="D2293" s="1" t="s">
        <v>15292</v>
      </c>
    </row>
    <row r="2294" spans="1:4" ht="16.5" customHeight="1">
      <c r="A2294" t="s">
        <v>2288</v>
      </c>
      <c r="C2294">
        <v>3</v>
      </c>
      <c r="D2294" s="1" t="s">
        <v>14740</v>
      </c>
    </row>
    <row r="2295" spans="1:4" ht="16.5" customHeight="1">
      <c r="A2295" t="s">
        <v>2289</v>
      </c>
      <c r="C2295">
        <v>3</v>
      </c>
      <c r="D2295" s="1" t="s">
        <v>15293</v>
      </c>
    </row>
    <row r="2296" spans="1:4" ht="16.5" customHeight="1">
      <c r="A2296" t="s">
        <v>2290</v>
      </c>
      <c r="C2296">
        <v>3</v>
      </c>
      <c r="D2296" s="1" t="s">
        <v>15294</v>
      </c>
    </row>
    <row r="2297" spans="1:4" ht="16.5" customHeight="1">
      <c r="A2297" t="s">
        <v>2291</v>
      </c>
      <c r="C2297">
        <v>3</v>
      </c>
      <c r="D2297" s="1" t="s">
        <v>15295</v>
      </c>
    </row>
    <row r="2298" spans="1:4" ht="16.5" customHeight="1">
      <c r="A2298" t="s">
        <v>2292</v>
      </c>
      <c r="C2298">
        <v>3</v>
      </c>
      <c r="D2298" s="1" t="s">
        <v>15296</v>
      </c>
    </row>
    <row r="2299" spans="1:4" ht="16.5" customHeight="1">
      <c r="A2299" t="s">
        <v>2293</v>
      </c>
      <c r="C2299">
        <v>3</v>
      </c>
      <c r="D2299" s="1" t="s">
        <v>15297</v>
      </c>
    </row>
    <row r="2300" spans="1:4" ht="16.5" customHeight="1">
      <c r="A2300" t="s">
        <v>2294</v>
      </c>
      <c r="C2300">
        <v>3</v>
      </c>
      <c r="D2300" s="1" t="s">
        <v>15298</v>
      </c>
    </row>
    <row r="2301" spans="1:4" ht="16.5" customHeight="1">
      <c r="A2301" t="s">
        <v>2295</v>
      </c>
      <c r="C2301">
        <v>3</v>
      </c>
      <c r="D2301" s="1" t="s">
        <v>15299</v>
      </c>
    </row>
    <row r="2302" spans="1:4" ht="16.5" customHeight="1">
      <c r="A2302" t="s">
        <v>2296</v>
      </c>
      <c r="C2302">
        <v>3</v>
      </c>
      <c r="D2302" s="1" t="s">
        <v>15300</v>
      </c>
    </row>
    <row r="2303" spans="1:4" ht="16.5" customHeight="1">
      <c r="A2303" t="s">
        <v>2297</v>
      </c>
      <c r="C2303">
        <v>3</v>
      </c>
      <c r="D2303" s="1" t="s">
        <v>13439</v>
      </c>
    </row>
    <row r="2304" spans="1:4" ht="16.5" customHeight="1">
      <c r="A2304" t="s">
        <v>2298</v>
      </c>
      <c r="C2304">
        <v>3</v>
      </c>
      <c r="D2304" s="1" t="s">
        <v>14485</v>
      </c>
    </row>
    <row r="2305" spans="1:4" ht="16.5" customHeight="1">
      <c r="A2305" t="s">
        <v>2299</v>
      </c>
      <c r="C2305">
        <v>3</v>
      </c>
      <c r="D2305" s="1" t="s">
        <v>15301</v>
      </c>
    </row>
    <row r="2306" spans="1:4" ht="16.5" customHeight="1">
      <c r="A2306" t="s">
        <v>2300</v>
      </c>
      <c r="C2306">
        <v>3</v>
      </c>
      <c r="D2306" s="1" t="s">
        <v>15302</v>
      </c>
    </row>
    <row r="2307" spans="1:4" ht="16.5" customHeight="1">
      <c r="A2307" t="s">
        <v>2301</v>
      </c>
      <c r="C2307">
        <v>3</v>
      </c>
      <c r="D2307" s="1" t="s">
        <v>15303</v>
      </c>
    </row>
    <row r="2308" spans="1:4" ht="16.5" customHeight="1">
      <c r="A2308" t="s">
        <v>2302</v>
      </c>
      <c r="C2308">
        <v>3</v>
      </c>
      <c r="D2308" s="1" t="s">
        <v>15304</v>
      </c>
    </row>
    <row r="2309" spans="1:4" ht="16.5" customHeight="1">
      <c r="A2309" t="s">
        <v>2303</v>
      </c>
      <c r="C2309">
        <v>3</v>
      </c>
      <c r="D2309" s="1" t="s">
        <v>13733</v>
      </c>
    </row>
    <row r="2310" spans="1:4" ht="16.5" customHeight="1">
      <c r="A2310" t="s">
        <v>2304</v>
      </c>
      <c r="C2310">
        <v>3</v>
      </c>
      <c r="D2310" s="1" t="s">
        <v>15305</v>
      </c>
    </row>
    <row r="2311" spans="1:4" ht="16.5" customHeight="1">
      <c r="A2311" t="s">
        <v>2305</v>
      </c>
      <c r="C2311">
        <v>3</v>
      </c>
      <c r="D2311" s="1" t="s">
        <v>15306</v>
      </c>
    </row>
    <row r="2312" spans="1:4" ht="16.5" customHeight="1">
      <c r="A2312" t="s">
        <v>2306</v>
      </c>
      <c r="C2312">
        <v>3</v>
      </c>
      <c r="D2312" s="1" t="s">
        <v>15307</v>
      </c>
    </row>
    <row r="2313" spans="1:4" ht="16.5" customHeight="1">
      <c r="A2313" t="s">
        <v>2307</v>
      </c>
      <c r="C2313">
        <v>3</v>
      </c>
      <c r="D2313" s="1" t="s">
        <v>15308</v>
      </c>
    </row>
    <row r="2314" spans="1:4" ht="16.5" customHeight="1">
      <c r="A2314" t="s">
        <v>2308</v>
      </c>
      <c r="C2314">
        <v>3</v>
      </c>
      <c r="D2314" s="1" t="s">
        <v>15309</v>
      </c>
    </row>
    <row r="2315" spans="1:4" ht="16.5" customHeight="1">
      <c r="A2315" t="s">
        <v>2309</v>
      </c>
      <c r="C2315">
        <v>3</v>
      </c>
      <c r="D2315" s="1" t="s">
        <v>15310</v>
      </c>
    </row>
    <row r="2316" spans="1:4" ht="16.5" customHeight="1">
      <c r="A2316" t="s">
        <v>2310</v>
      </c>
      <c r="C2316">
        <v>3</v>
      </c>
      <c r="D2316" s="1" t="s">
        <v>15311</v>
      </c>
    </row>
    <row r="2317" spans="1:4" ht="16.5" customHeight="1">
      <c r="A2317" t="s">
        <v>2311</v>
      </c>
      <c r="C2317">
        <v>3</v>
      </c>
      <c r="D2317" s="1" t="s">
        <v>15312</v>
      </c>
    </row>
    <row r="2318" spans="1:4" ht="16.5" customHeight="1">
      <c r="A2318" t="s">
        <v>2312</v>
      </c>
      <c r="C2318">
        <v>3</v>
      </c>
      <c r="D2318" s="1" t="s">
        <v>13651</v>
      </c>
    </row>
    <row r="2319" spans="1:4" ht="16.5" customHeight="1">
      <c r="A2319" t="s">
        <v>2313</v>
      </c>
      <c r="C2319">
        <v>3</v>
      </c>
      <c r="D2319" s="1" t="s">
        <v>15313</v>
      </c>
    </row>
    <row r="2320" spans="1:4" ht="16.5" customHeight="1">
      <c r="A2320" t="s">
        <v>2314</v>
      </c>
      <c r="C2320">
        <v>3</v>
      </c>
      <c r="D2320" s="1" t="s">
        <v>15314</v>
      </c>
    </row>
    <row r="2321" spans="1:4" ht="16.5" customHeight="1">
      <c r="A2321" t="s">
        <v>2315</v>
      </c>
      <c r="C2321">
        <v>3</v>
      </c>
      <c r="D2321" s="1" t="s">
        <v>15315</v>
      </c>
    </row>
    <row r="2322" spans="1:4" ht="16.5" customHeight="1">
      <c r="A2322" t="s">
        <v>2316</v>
      </c>
      <c r="C2322">
        <v>3</v>
      </c>
      <c r="D2322" s="1" t="s">
        <v>15316</v>
      </c>
    </row>
    <row r="2323" spans="1:4" ht="16.5" customHeight="1">
      <c r="A2323" t="s">
        <v>2317</v>
      </c>
      <c r="C2323">
        <v>3</v>
      </c>
      <c r="D2323" s="1" t="s">
        <v>14419</v>
      </c>
    </row>
    <row r="2324" spans="1:4" ht="16.5" customHeight="1">
      <c r="A2324" t="s">
        <v>2318</v>
      </c>
      <c r="C2324">
        <v>3</v>
      </c>
      <c r="D2324" s="1" t="s">
        <v>15317</v>
      </c>
    </row>
    <row r="2325" spans="1:4" ht="16.5" customHeight="1">
      <c r="A2325" t="s">
        <v>2319</v>
      </c>
      <c r="C2325">
        <v>3</v>
      </c>
      <c r="D2325" s="1" t="s">
        <v>15318</v>
      </c>
    </row>
    <row r="2326" spans="1:4" ht="16.5" customHeight="1">
      <c r="A2326" t="s">
        <v>2320</v>
      </c>
      <c r="C2326">
        <v>3</v>
      </c>
      <c r="D2326" s="1" t="s">
        <v>15319</v>
      </c>
    </row>
    <row r="2327" spans="1:4" ht="16.5" customHeight="1">
      <c r="A2327" t="s">
        <v>2321</v>
      </c>
      <c r="C2327">
        <v>3</v>
      </c>
      <c r="D2327" s="1" t="s">
        <v>15320</v>
      </c>
    </row>
    <row r="2328" spans="1:4" ht="16.5" customHeight="1">
      <c r="A2328" t="s">
        <v>2322</v>
      </c>
      <c r="C2328">
        <v>3</v>
      </c>
      <c r="D2328" s="1" t="s">
        <v>15321</v>
      </c>
    </row>
    <row r="2329" spans="1:4" ht="16.5" customHeight="1">
      <c r="A2329" t="s">
        <v>2323</v>
      </c>
      <c r="C2329">
        <v>3</v>
      </c>
      <c r="D2329" s="1" t="s">
        <v>14758</v>
      </c>
    </row>
    <row r="2330" spans="1:4" ht="16.5" customHeight="1">
      <c r="A2330" t="s">
        <v>2324</v>
      </c>
      <c r="C2330">
        <v>3</v>
      </c>
      <c r="D2330" s="1" t="s">
        <v>15322</v>
      </c>
    </row>
    <row r="2331" spans="1:4" ht="16.5" customHeight="1">
      <c r="A2331" t="s">
        <v>2325</v>
      </c>
      <c r="C2331">
        <v>3</v>
      </c>
      <c r="D2331" s="1" t="s">
        <v>15323</v>
      </c>
    </row>
    <row r="2332" spans="1:4" ht="16.5" customHeight="1">
      <c r="A2332" t="s">
        <v>2326</v>
      </c>
      <c r="C2332">
        <v>3</v>
      </c>
      <c r="D2332" s="1" t="s">
        <v>15324</v>
      </c>
    </row>
    <row r="2333" spans="1:4" ht="16.5" customHeight="1">
      <c r="A2333" t="s">
        <v>2327</v>
      </c>
      <c r="C2333">
        <v>3</v>
      </c>
      <c r="D2333" s="1" t="s">
        <v>15325</v>
      </c>
    </row>
    <row r="2334" spans="1:4" ht="16.5" customHeight="1">
      <c r="A2334" t="s">
        <v>2328</v>
      </c>
      <c r="C2334">
        <v>3</v>
      </c>
      <c r="D2334" s="1" t="s">
        <v>15326</v>
      </c>
    </row>
    <row r="2335" spans="1:4" ht="16.5" customHeight="1">
      <c r="A2335" t="s">
        <v>2329</v>
      </c>
      <c r="C2335">
        <v>3</v>
      </c>
      <c r="D2335" s="1" t="s">
        <v>15326</v>
      </c>
    </row>
    <row r="2336" spans="1:4" ht="16.5" customHeight="1">
      <c r="A2336" t="s">
        <v>2330</v>
      </c>
      <c r="C2336">
        <v>3</v>
      </c>
      <c r="D2336" s="1" t="s">
        <v>15327</v>
      </c>
    </row>
    <row r="2337" spans="1:4" ht="16.5" customHeight="1">
      <c r="A2337" t="s">
        <v>2331</v>
      </c>
      <c r="C2337">
        <v>3</v>
      </c>
      <c r="D2337" s="1" t="s">
        <v>15328</v>
      </c>
    </row>
    <row r="2338" spans="1:4" ht="16.5" customHeight="1">
      <c r="A2338" t="s">
        <v>2332</v>
      </c>
      <c r="C2338">
        <v>3</v>
      </c>
      <c r="D2338" s="1" t="s">
        <v>14762</v>
      </c>
    </row>
    <row r="2339" spans="1:4" ht="16.5" customHeight="1">
      <c r="A2339" t="s">
        <v>2333</v>
      </c>
      <c r="C2339">
        <v>3</v>
      </c>
      <c r="D2339" s="1" t="s">
        <v>13952</v>
      </c>
    </row>
    <row r="2340" spans="1:4" ht="16.5" customHeight="1">
      <c r="A2340" t="s">
        <v>2334</v>
      </c>
      <c r="C2340">
        <v>3</v>
      </c>
      <c r="D2340" s="1" t="s">
        <v>14764</v>
      </c>
    </row>
    <row r="2341" spans="1:4" ht="16.5" customHeight="1">
      <c r="A2341" t="s">
        <v>2335</v>
      </c>
      <c r="C2341">
        <v>3</v>
      </c>
      <c r="D2341" s="1" t="s">
        <v>15329</v>
      </c>
    </row>
    <row r="2342" spans="1:4" ht="16.5" customHeight="1">
      <c r="A2342" t="s">
        <v>2336</v>
      </c>
      <c r="C2342">
        <v>3</v>
      </c>
      <c r="D2342" s="1" t="s">
        <v>14765</v>
      </c>
    </row>
    <row r="2343" spans="1:4" ht="16.5" customHeight="1">
      <c r="A2343" t="s">
        <v>2337</v>
      </c>
      <c r="C2343">
        <v>3</v>
      </c>
      <c r="D2343" s="1" t="s">
        <v>15330</v>
      </c>
    </row>
    <row r="2344" spans="1:4" ht="16.5" customHeight="1">
      <c r="A2344" t="s">
        <v>2338</v>
      </c>
      <c r="C2344">
        <v>3</v>
      </c>
      <c r="D2344" s="1" t="s">
        <v>15331</v>
      </c>
    </row>
    <row r="2345" spans="1:4" ht="16.5" customHeight="1">
      <c r="A2345" t="s">
        <v>2339</v>
      </c>
      <c r="C2345">
        <v>3</v>
      </c>
      <c r="D2345" s="1" t="s">
        <v>15282</v>
      </c>
    </row>
    <row r="2346" spans="1:4" ht="16.5" customHeight="1">
      <c r="A2346" t="s">
        <v>2340</v>
      </c>
      <c r="C2346">
        <v>3</v>
      </c>
      <c r="D2346" s="1" t="s">
        <v>15332</v>
      </c>
    </row>
    <row r="2347" spans="1:4" ht="16.5" customHeight="1">
      <c r="A2347" t="s">
        <v>2341</v>
      </c>
      <c r="C2347">
        <v>3</v>
      </c>
      <c r="D2347" s="1" t="s">
        <v>15333</v>
      </c>
    </row>
    <row r="2348" spans="1:4" ht="16.5" customHeight="1">
      <c r="A2348" t="s">
        <v>2342</v>
      </c>
      <c r="C2348">
        <v>3</v>
      </c>
      <c r="D2348" s="1" t="s">
        <v>15334</v>
      </c>
    </row>
    <row r="2349" spans="1:4" ht="16.5" customHeight="1">
      <c r="A2349" t="s">
        <v>2343</v>
      </c>
      <c r="C2349">
        <v>3</v>
      </c>
      <c r="D2349" s="1" t="s">
        <v>15335</v>
      </c>
    </row>
    <row r="2350" spans="1:4" ht="16.5" customHeight="1">
      <c r="A2350" t="s">
        <v>2344</v>
      </c>
      <c r="C2350">
        <v>3</v>
      </c>
      <c r="D2350" s="1" t="s">
        <v>15336</v>
      </c>
    </row>
    <row r="2351" spans="1:4" ht="16.5" customHeight="1">
      <c r="A2351" t="s">
        <v>2345</v>
      </c>
      <c r="C2351">
        <v>3</v>
      </c>
      <c r="D2351" s="1" t="s">
        <v>15337</v>
      </c>
    </row>
    <row r="2352" spans="1:4" ht="16.5" customHeight="1">
      <c r="A2352" t="s">
        <v>2346</v>
      </c>
      <c r="C2352">
        <v>3</v>
      </c>
      <c r="D2352" s="1" t="s">
        <v>15338</v>
      </c>
    </row>
    <row r="2353" spans="1:4" ht="16.5" customHeight="1">
      <c r="A2353" t="s">
        <v>2347</v>
      </c>
      <c r="C2353">
        <v>3</v>
      </c>
      <c r="D2353" s="1" t="s">
        <v>15339</v>
      </c>
    </row>
    <row r="2354" spans="1:4" ht="16.5" customHeight="1">
      <c r="A2354" t="s">
        <v>2348</v>
      </c>
      <c r="C2354">
        <v>3</v>
      </c>
      <c r="D2354" s="1" t="s">
        <v>2348</v>
      </c>
    </row>
    <row r="2355" spans="1:4" ht="16.5" customHeight="1">
      <c r="A2355" t="s">
        <v>2349</v>
      </c>
      <c r="C2355">
        <v>3</v>
      </c>
      <c r="D2355" s="1" t="s">
        <v>2349</v>
      </c>
    </row>
    <row r="2356" spans="1:4" ht="16.5" customHeight="1">
      <c r="A2356" t="s">
        <v>2350</v>
      </c>
      <c r="C2356">
        <v>3</v>
      </c>
      <c r="D2356" s="1" t="s">
        <v>15340</v>
      </c>
    </row>
    <row r="2357" spans="1:4" ht="16.5" customHeight="1">
      <c r="A2357" t="s">
        <v>2351</v>
      </c>
      <c r="C2357">
        <v>3</v>
      </c>
      <c r="D2357" s="1" t="s">
        <v>15341</v>
      </c>
    </row>
    <row r="2358" spans="1:4" ht="16.5" customHeight="1">
      <c r="A2358" t="s">
        <v>2352</v>
      </c>
      <c r="C2358">
        <v>3</v>
      </c>
      <c r="D2358" s="1" t="s">
        <v>13469</v>
      </c>
    </row>
    <row r="2359" spans="1:4" ht="16.5" customHeight="1">
      <c r="A2359" t="s">
        <v>2353</v>
      </c>
      <c r="C2359">
        <v>3</v>
      </c>
      <c r="D2359" s="1" t="s">
        <v>15342</v>
      </c>
    </row>
    <row r="2360" spans="1:4" ht="16.5" customHeight="1">
      <c r="A2360" t="s">
        <v>2354</v>
      </c>
      <c r="C2360">
        <v>3</v>
      </c>
      <c r="D2360" s="1" t="s">
        <v>15343</v>
      </c>
    </row>
    <row r="2361" spans="1:4" ht="16.5" customHeight="1">
      <c r="A2361" t="s">
        <v>2355</v>
      </c>
      <c r="C2361">
        <v>3</v>
      </c>
      <c r="D2361" s="1" t="s">
        <v>15344</v>
      </c>
    </row>
    <row r="2362" spans="1:4" ht="16.5" customHeight="1">
      <c r="A2362" t="s">
        <v>2356</v>
      </c>
      <c r="C2362">
        <v>3</v>
      </c>
      <c r="D2362" s="1" t="s">
        <v>15345</v>
      </c>
    </row>
    <row r="2363" spans="1:4" ht="16.5" customHeight="1">
      <c r="A2363" t="s">
        <v>2357</v>
      </c>
      <c r="C2363">
        <v>3</v>
      </c>
      <c r="D2363" s="1" t="s">
        <v>15346</v>
      </c>
    </row>
    <row r="2364" spans="1:4" ht="16.5" customHeight="1">
      <c r="A2364" t="s">
        <v>2358</v>
      </c>
      <c r="C2364">
        <v>3</v>
      </c>
      <c r="D2364" s="1" t="s">
        <v>15347</v>
      </c>
    </row>
    <row r="2365" spans="1:4" ht="16.5" customHeight="1">
      <c r="A2365" t="s">
        <v>2359</v>
      </c>
      <c r="C2365">
        <v>3</v>
      </c>
      <c r="D2365" s="1" t="s">
        <v>15348</v>
      </c>
    </row>
    <row r="2366" spans="1:4" ht="16.5" customHeight="1">
      <c r="A2366" t="s">
        <v>2360</v>
      </c>
      <c r="C2366">
        <v>3</v>
      </c>
      <c r="D2366" s="1" t="s">
        <v>15349</v>
      </c>
    </row>
    <row r="2367" spans="1:4" ht="16.5" customHeight="1">
      <c r="A2367" t="s">
        <v>2361</v>
      </c>
      <c r="C2367">
        <v>3</v>
      </c>
      <c r="D2367" s="1" t="s">
        <v>15350</v>
      </c>
    </row>
    <row r="2368" spans="1:4" ht="16.5" customHeight="1">
      <c r="A2368" t="s">
        <v>2362</v>
      </c>
      <c r="C2368">
        <v>3</v>
      </c>
      <c r="D2368" s="1" t="s">
        <v>15351</v>
      </c>
    </row>
    <row r="2369" spans="1:4" ht="16.5" customHeight="1">
      <c r="A2369" t="s">
        <v>2363</v>
      </c>
      <c r="C2369">
        <v>3</v>
      </c>
      <c r="D2369" s="1" t="s">
        <v>15352</v>
      </c>
    </row>
    <row r="2370" spans="1:4" ht="16.5" customHeight="1">
      <c r="A2370" t="s">
        <v>2364</v>
      </c>
      <c r="C2370">
        <v>3</v>
      </c>
      <c r="D2370" s="1" t="s">
        <v>15353</v>
      </c>
    </row>
    <row r="2371" spans="1:4" ht="16.5" customHeight="1">
      <c r="A2371" t="s">
        <v>2365</v>
      </c>
      <c r="C2371">
        <v>3</v>
      </c>
      <c r="D2371" s="1" t="s">
        <v>15354</v>
      </c>
    </row>
    <row r="2372" spans="1:4" ht="16.5" customHeight="1">
      <c r="A2372" t="s">
        <v>2366</v>
      </c>
      <c r="C2372">
        <v>3</v>
      </c>
      <c r="D2372" s="1" t="s">
        <v>15355</v>
      </c>
    </row>
    <row r="2373" spans="1:4" ht="16.5" customHeight="1">
      <c r="A2373" t="s">
        <v>2367</v>
      </c>
      <c r="C2373">
        <v>3</v>
      </c>
      <c r="D2373" s="1" t="s">
        <v>15356</v>
      </c>
    </row>
    <row r="2374" spans="1:4" ht="16.5" customHeight="1">
      <c r="A2374" t="s">
        <v>2368</v>
      </c>
      <c r="C2374">
        <v>3</v>
      </c>
      <c r="D2374" s="1" t="s">
        <v>15357</v>
      </c>
    </row>
    <row r="2375" spans="1:4" ht="16.5" customHeight="1">
      <c r="A2375" t="s">
        <v>2369</v>
      </c>
      <c r="C2375">
        <v>3</v>
      </c>
      <c r="D2375" s="1" t="s">
        <v>15358</v>
      </c>
    </row>
    <row r="2376" spans="1:4" ht="16.5" customHeight="1">
      <c r="A2376" t="s">
        <v>2370</v>
      </c>
      <c r="C2376">
        <v>3</v>
      </c>
      <c r="D2376" s="1" t="s">
        <v>15359</v>
      </c>
    </row>
    <row r="2377" spans="1:4" ht="16.5" customHeight="1">
      <c r="A2377" t="s">
        <v>2371</v>
      </c>
      <c r="C2377">
        <v>3</v>
      </c>
      <c r="D2377" s="1" t="s">
        <v>15360</v>
      </c>
    </row>
    <row r="2378" spans="1:4" ht="16.5" customHeight="1">
      <c r="A2378" t="s">
        <v>2372</v>
      </c>
      <c r="C2378">
        <v>3</v>
      </c>
      <c r="D2378" s="1" t="s">
        <v>15361</v>
      </c>
    </row>
    <row r="2379" spans="1:4" ht="16.5" customHeight="1">
      <c r="A2379" t="s">
        <v>2373</v>
      </c>
      <c r="C2379">
        <v>3</v>
      </c>
      <c r="D2379" s="1" t="s">
        <v>13438</v>
      </c>
    </row>
    <row r="2380" spans="1:4" ht="16.5" customHeight="1">
      <c r="A2380" t="s">
        <v>2374</v>
      </c>
      <c r="C2380">
        <v>3</v>
      </c>
      <c r="D2380" s="1" t="s">
        <v>15362</v>
      </c>
    </row>
    <row r="2381" spans="1:4" ht="16.5" customHeight="1">
      <c r="A2381" t="s">
        <v>2375</v>
      </c>
      <c r="C2381">
        <v>3</v>
      </c>
      <c r="D2381" s="1" t="s">
        <v>15363</v>
      </c>
    </row>
    <row r="2382" spans="1:4" ht="16.5" customHeight="1">
      <c r="A2382" t="s">
        <v>2376</v>
      </c>
      <c r="C2382">
        <v>3</v>
      </c>
      <c r="D2382" s="1" t="s">
        <v>15364</v>
      </c>
    </row>
    <row r="2383" spans="1:4" ht="16.5" customHeight="1">
      <c r="A2383" t="s">
        <v>2377</v>
      </c>
      <c r="C2383">
        <v>3</v>
      </c>
      <c r="D2383" s="1" t="s">
        <v>15365</v>
      </c>
    </row>
    <row r="2384" spans="1:4" ht="16.5" customHeight="1">
      <c r="A2384" t="s">
        <v>2378</v>
      </c>
      <c r="C2384">
        <v>3</v>
      </c>
      <c r="D2384" s="1" t="s">
        <v>15366</v>
      </c>
    </row>
    <row r="2385" spans="1:4" ht="16.5" customHeight="1">
      <c r="A2385" t="s">
        <v>2379</v>
      </c>
      <c r="C2385">
        <v>3</v>
      </c>
      <c r="D2385" s="1" t="s">
        <v>15367</v>
      </c>
    </row>
    <row r="2386" spans="1:4" ht="16.5" customHeight="1">
      <c r="A2386" t="s">
        <v>2380</v>
      </c>
      <c r="C2386">
        <v>3</v>
      </c>
      <c r="D2386" s="1" t="s">
        <v>15368</v>
      </c>
    </row>
    <row r="2387" spans="1:4" ht="16.5" customHeight="1">
      <c r="A2387" t="s">
        <v>2381</v>
      </c>
      <c r="C2387">
        <v>3</v>
      </c>
      <c r="D2387" s="1" t="s">
        <v>15369</v>
      </c>
    </row>
    <row r="2388" spans="1:4" ht="16.5" customHeight="1">
      <c r="A2388" t="s">
        <v>2382</v>
      </c>
      <c r="C2388">
        <v>3</v>
      </c>
      <c r="D2388" s="1" t="s">
        <v>15370</v>
      </c>
    </row>
    <row r="2389" spans="1:4" ht="16.5" customHeight="1">
      <c r="A2389" t="s">
        <v>2383</v>
      </c>
      <c r="C2389">
        <v>3</v>
      </c>
      <c r="D2389" s="1" t="s">
        <v>15371</v>
      </c>
    </row>
    <row r="2390" spans="1:4" ht="16.5" customHeight="1">
      <c r="A2390" t="s">
        <v>2384</v>
      </c>
      <c r="C2390">
        <v>3</v>
      </c>
      <c r="D2390" s="1" t="s">
        <v>15372</v>
      </c>
    </row>
    <row r="2391" spans="1:4" ht="16.5" customHeight="1">
      <c r="A2391" t="s">
        <v>2385</v>
      </c>
      <c r="C2391">
        <v>3</v>
      </c>
      <c r="D2391" s="1" t="s">
        <v>15373</v>
      </c>
    </row>
    <row r="2392" spans="1:4" ht="16.5" customHeight="1">
      <c r="A2392" t="s">
        <v>2386</v>
      </c>
      <c r="C2392">
        <v>3</v>
      </c>
      <c r="D2392" s="1" t="s">
        <v>15374</v>
      </c>
    </row>
    <row r="2393" spans="1:4" ht="16.5" customHeight="1">
      <c r="A2393" t="s">
        <v>2387</v>
      </c>
      <c r="C2393">
        <v>3</v>
      </c>
      <c r="D2393" s="1" t="s">
        <v>15375</v>
      </c>
    </row>
    <row r="2394" spans="1:4" ht="16.5" customHeight="1">
      <c r="A2394" t="s">
        <v>2388</v>
      </c>
      <c r="C2394">
        <v>3</v>
      </c>
      <c r="D2394" s="1" t="s">
        <v>15374</v>
      </c>
    </row>
    <row r="2395" spans="1:4" ht="16.5" customHeight="1">
      <c r="A2395" t="s">
        <v>2389</v>
      </c>
      <c r="C2395">
        <v>3</v>
      </c>
      <c r="D2395" s="1" t="s">
        <v>15376</v>
      </c>
    </row>
    <row r="2396" spans="1:4" ht="16.5" customHeight="1">
      <c r="A2396" t="s">
        <v>2390</v>
      </c>
      <c r="C2396">
        <v>3</v>
      </c>
      <c r="D2396" s="1" t="s">
        <v>15377</v>
      </c>
    </row>
    <row r="2397" spans="1:4" ht="16.5" customHeight="1">
      <c r="A2397" t="s">
        <v>2391</v>
      </c>
      <c r="C2397">
        <v>3</v>
      </c>
      <c r="D2397" s="1" t="s">
        <v>15378</v>
      </c>
    </row>
    <row r="2398" spans="1:4" ht="16.5" customHeight="1">
      <c r="A2398" t="s">
        <v>2392</v>
      </c>
      <c r="C2398">
        <v>3</v>
      </c>
      <c r="D2398" s="1" t="s">
        <v>15379</v>
      </c>
    </row>
    <row r="2399" spans="1:4" ht="16.5" customHeight="1">
      <c r="A2399" t="s">
        <v>2393</v>
      </c>
      <c r="C2399">
        <v>3</v>
      </c>
      <c r="D2399" s="1" t="s">
        <v>13738</v>
      </c>
    </row>
    <row r="2400" spans="1:4" ht="16.5" customHeight="1">
      <c r="A2400" t="s">
        <v>2394</v>
      </c>
      <c r="C2400">
        <v>3</v>
      </c>
      <c r="D2400" s="1" t="s">
        <v>13738</v>
      </c>
    </row>
    <row r="2401" spans="1:4" ht="16.5" customHeight="1">
      <c r="A2401" t="s">
        <v>2395</v>
      </c>
      <c r="C2401">
        <v>3</v>
      </c>
      <c r="D2401" s="1" t="s">
        <v>15380</v>
      </c>
    </row>
    <row r="2402" spans="1:4" ht="16.5" customHeight="1">
      <c r="A2402" t="s">
        <v>2396</v>
      </c>
      <c r="C2402">
        <v>3</v>
      </c>
      <c r="D2402" s="1" t="s">
        <v>15381</v>
      </c>
    </row>
    <row r="2403" spans="1:4" ht="16.5" customHeight="1">
      <c r="A2403" t="s">
        <v>2397</v>
      </c>
      <c r="C2403">
        <v>3</v>
      </c>
      <c r="D2403" s="1" t="s">
        <v>15382</v>
      </c>
    </row>
    <row r="2404" spans="1:4" ht="16.5" customHeight="1">
      <c r="A2404" t="s">
        <v>2398</v>
      </c>
      <c r="C2404">
        <v>3</v>
      </c>
      <c r="D2404" s="1" t="s">
        <v>15383</v>
      </c>
    </row>
    <row r="2405" spans="1:4" ht="16.5" customHeight="1">
      <c r="A2405" t="s">
        <v>2399</v>
      </c>
      <c r="C2405">
        <v>3</v>
      </c>
      <c r="D2405" s="1" t="s">
        <v>15384</v>
      </c>
    </row>
    <row r="2406" spans="1:4" ht="16.5" customHeight="1">
      <c r="A2406" t="s">
        <v>2400</v>
      </c>
      <c r="C2406">
        <v>3</v>
      </c>
      <c r="D2406" s="1" t="s">
        <v>15385</v>
      </c>
    </row>
    <row r="2407" spans="1:4" ht="16.5" customHeight="1">
      <c r="A2407" t="s">
        <v>2401</v>
      </c>
      <c r="C2407">
        <v>3</v>
      </c>
      <c r="D2407" s="1" t="s">
        <v>13620</v>
      </c>
    </row>
    <row r="2408" spans="1:4" ht="16.5" customHeight="1">
      <c r="A2408" t="s">
        <v>2402</v>
      </c>
      <c r="C2408">
        <v>3</v>
      </c>
      <c r="D2408" s="1" t="s">
        <v>15386</v>
      </c>
    </row>
    <row r="2409" spans="1:4" ht="16.5" customHeight="1">
      <c r="A2409" t="s">
        <v>2403</v>
      </c>
      <c r="C2409">
        <v>3</v>
      </c>
      <c r="D2409" s="1" t="s">
        <v>15387</v>
      </c>
    </row>
    <row r="2410" spans="1:4" ht="16.5" customHeight="1">
      <c r="A2410" t="s">
        <v>2404</v>
      </c>
      <c r="C2410">
        <v>3</v>
      </c>
      <c r="D2410" s="1" t="s">
        <v>15388</v>
      </c>
    </row>
    <row r="2411" spans="1:4" ht="16.5" customHeight="1">
      <c r="A2411" t="s">
        <v>2405</v>
      </c>
      <c r="C2411">
        <v>3</v>
      </c>
      <c r="D2411" s="1" t="s">
        <v>15389</v>
      </c>
    </row>
    <row r="2412" spans="1:4" ht="16.5" customHeight="1">
      <c r="A2412" t="s">
        <v>2406</v>
      </c>
      <c r="C2412">
        <v>3</v>
      </c>
      <c r="D2412" s="1" t="s">
        <v>13692</v>
      </c>
    </row>
    <row r="2413" spans="1:4" ht="16.5" customHeight="1">
      <c r="A2413" t="s">
        <v>2407</v>
      </c>
      <c r="C2413">
        <v>3</v>
      </c>
      <c r="D2413" s="1" t="s">
        <v>15390</v>
      </c>
    </row>
    <row r="2414" spans="1:4" ht="16.5" customHeight="1">
      <c r="A2414" t="s">
        <v>2408</v>
      </c>
      <c r="C2414">
        <v>3</v>
      </c>
      <c r="D2414" s="1" t="s">
        <v>15391</v>
      </c>
    </row>
    <row r="2415" spans="1:4" ht="16.5" customHeight="1">
      <c r="A2415" t="s">
        <v>2409</v>
      </c>
      <c r="C2415">
        <v>3</v>
      </c>
      <c r="D2415" s="1" t="s">
        <v>15392</v>
      </c>
    </row>
    <row r="2416" spans="1:4" ht="16.5" customHeight="1">
      <c r="A2416" t="s">
        <v>2410</v>
      </c>
      <c r="C2416">
        <v>3</v>
      </c>
      <c r="D2416" s="1" t="s">
        <v>15393</v>
      </c>
    </row>
    <row r="2417" spans="1:4" ht="16.5" customHeight="1">
      <c r="A2417" t="s">
        <v>2411</v>
      </c>
      <c r="C2417">
        <v>3</v>
      </c>
      <c r="D2417" s="1" t="s">
        <v>14034</v>
      </c>
    </row>
    <row r="2418" spans="1:4" ht="16.5" customHeight="1">
      <c r="A2418" t="s">
        <v>2412</v>
      </c>
      <c r="C2418">
        <v>3</v>
      </c>
      <c r="D2418" s="1" t="s">
        <v>15394</v>
      </c>
    </row>
    <row r="2419" spans="1:4" ht="16.5" customHeight="1">
      <c r="A2419" t="s">
        <v>2413</v>
      </c>
      <c r="C2419">
        <v>3</v>
      </c>
      <c r="D2419" s="1" t="s">
        <v>15395</v>
      </c>
    </row>
    <row r="2420" spans="1:4" ht="16.5" customHeight="1">
      <c r="A2420" t="s">
        <v>2414</v>
      </c>
      <c r="C2420">
        <v>3</v>
      </c>
      <c r="D2420" s="1" t="s">
        <v>15396</v>
      </c>
    </row>
    <row r="2421" spans="1:4" ht="16.5" customHeight="1">
      <c r="A2421" t="s">
        <v>2415</v>
      </c>
      <c r="C2421">
        <v>3</v>
      </c>
      <c r="D2421" s="1" t="s">
        <v>15397</v>
      </c>
    </row>
    <row r="2422" spans="1:4" ht="16.5" customHeight="1">
      <c r="A2422" t="s">
        <v>2416</v>
      </c>
      <c r="C2422">
        <v>3</v>
      </c>
      <c r="D2422" s="1" t="s">
        <v>15398</v>
      </c>
    </row>
    <row r="2423" spans="1:4" ht="16.5" customHeight="1">
      <c r="A2423" t="s">
        <v>2417</v>
      </c>
      <c r="C2423">
        <v>3</v>
      </c>
      <c r="D2423" s="1" t="s">
        <v>15399</v>
      </c>
    </row>
    <row r="2424" spans="1:4" ht="16.5" customHeight="1">
      <c r="A2424" t="s">
        <v>2418</v>
      </c>
      <c r="C2424">
        <v>3</v>
      </c>
      <c r="D2424" s="1" t="s">
        <v>15400</v>
      </c>
    </row>
    <row r="2425" spans="1:4" ht="16.5" customHeight="1">
      <c r="A2425" t="s">
        <v>2419</v>
      </c>
      <c r="C2425">
        <v>3</v>
      </c>
      <c r="D2425" s="1" t="s">
        <v>15401</v>
      </c>
    </row>
    <row r="2426" spans="1:4" ht="16.5" customHeight="1">
      <c r="A2426" t="s">
        <v>2420</v>
      </c>
      <c r="C2426">
        <v>3</v>
      </c>
      <c r="D2426" s="1" t="s">
        <v>14815</v>
      </c>
    </row>
    <row r="2427" spans="1:4" ht="16.5" customHeight="1">
      <c r="A2427" t="s">
        <v>2421</v>
      </c>
      <c r="C2427">
        <v>3</v>
      </c>
      <c r="D2427" s="1" t="s">
        <v>15402</v>
      </c>
    </row>
    <row r="2428" spans="1:4" ht="16.5" customHeight="1">
      <c r="A2428" t="s">
        <v>2422</v>
      </c>
      <c r="C2428">
        <v>3</v>
      </c>
      <c r="D2428" s="1" t="s">
        <v>15403</v>
      </c>
    </row>
    <row r="2429" spans="1:4" ht="16.5" customHeight="1">
      <c r="A2429" t="s">
        <v>2423</v>
      </c>
      <c r="C2429">
        <v>3</v>
      </c>
      <c r="D2429" s="1" t="s">
        <v>15404</v>
      </c>
    </row>
    <row r="2430" spans="1:4" ht="16.5" customHeight="1">
      <c r="A2430" t="s">
        <v>2424</v>
      </c>
      <c r="C2430">
        <v>3</v>
      </c>
      <c r="D2430" s="1" t="s">
        <v>15405</v>
      </c>
    </row>
    <row r="2431" spans="1:4" ht="16.5" customHeight="1">
      <c r="A2431" t="s">
        <v>2425</v>
      </c>
      <c r="C2431">
        <v>3</v>
      </c>
      <c r="D2431" s="1" t="s">
        <v>15406</v>
      </c>
    </row>
    <row r="2432" spans="1:4" ht="16.5" customHeight="1">
      <c r="A2432" t="s">
        <v>2426</v>
      </c>
      <c r="C2432">
        <v>3</v>
      </c>
      <c r="D2432" s="1" t="s">
        <v>15407</v>
      </c>
    </row>
    <row r="2433" spans="1:4" ht="16.5" customHeight="1">
      <c r="A2433" t="s">
        <v>2427</v>
      </c>
      <c r="C2433">
        <v>3</v>
      </c>
      <c r="D2433" s="1" t="s">
        <v>15408</v>
      </c>
    </row>
    <row r="2434" spans="1:4" ht="16.5" customHeight="1">
      <c r="A2434" t="s">
        <v>2428</v>
      </c>
      <c r="C2434">
        <v>3</v>
      </c>
      <c r="D2434" s="1" t="s">
        <v>15409</v>
      </c>
    </row>
    <row r="2435" spans="1:4" ht="16.5" customHeight="1">
      <c r="A2435" t="s">
        <v>2429</v>
      </c>
      <c r="C2435">
        <v>3</v>
      </c>
      <c r="D2435" s="1" t="s">
        <v>13458</v>
      </c>
    </row>
    <row r="2436" spans="1:4" ht="16.5" customHeight="1">
      <c r="A2436" t="s">
        <v>2430</v>
      </c>
      <c r="C2436">
        <v>3</v>
      </c>
      <c r="D2436" s="1" t="s">
        <v>15410</v>
      </c>
    </row>
    <row r="2437" spans="1:4" ht="16.5" customHeight="1">
      <c r="A2437" t="s">
        <v>2431</v>
      </c>
      <c r="C2437">
        <v>3</v>
      </c>
      <c r="D2437" s="1" t="s">
        <v>13425</v>
      </c>
    </row>
    <row r="2438" spans="1:4" ht="16.5" customHeight="1">
      <c r="A2438" t="s">
        <v>2432</v>
      </c>
      <c r="C2438">
        <v>3</v>
      </c>
      <c r="D2438" s="1" t="s">
        <v>15411</v>
      </c>
    </row>
    <row r="2439" spans="1:4" ht="16.5" customHeight="1">
      <c r="A2439" t="s">
        <v>2433</v>
      </c>
      <c r="C2439">
        <v>3</v>
      </c>
      <c r="D2439" s="1" t="s">
        <v>15412</v>
      </c>
    </row>
    <row r="2440" spans="1:4" ht="16.5" customHeight="1">
      <c r="A2440" t="s">
        <v>2434</v>
      </c>
      <c r="C2440">
        <v>3</v>
      </c>
      <c r="D2440" s="1" t="s">
        <v>15413</v>
      </c>
    </row>
    <row r="2441" spans="1:4" ht="16.5" customHeight="1">
      <c r="A2441" t="s">
        <v>2435</v>
      </c>
      <c r="C2441">
        <v>3</v>
      </c>
      <c r="D2441" s="1" t="s">
        <v>13969</v>
      </c>
    </row>
    <row r="2442" spans="1:4" ht="16.5" customHeight="1">
      <c r="A2442" t="s">
        <v>2436</v>
      </c>
      <c r="C2442">
        <v>3</v>
      </c>
      <c r="D2442" s="1" t="s">
        <v>15414</v>
      </c>
    </row>
    <row r="2443" spans="1:4" ht="16.5" customHeight="1">
      <c r="A2443" t="s">
        <v>2437</v>
      </c>
      <c r="C2443">
        <v>3</v>
      </c>
      <c r="D2443" s="1" t="s">
        <v>15415</v>
      </c>
    </row>
    <row r="2444" spans="1:4" ht="16.5" customHeight="1">
      <c r="A2444" t="s">
        <v>2438</v>
      </c>
      <c r="C2444">
        <v>3</v>
      </c>
      <c r="D2444" s="1" t="s">
        <v>15416</v>
      </c>
    </row>
    <row r="2445" spans="1:4" ht="16.5" customHeight="1">
      <c r="A2445" t="s">
        <v>2439</v>
      </c>
      <c r="C2445">
        <v>3</v>
      </c>
      <c r="D2445" s="1" t="s">
        <v>15417</v>
      </c>
    </row>
    <row r="2446" spans="1:4" ht="16.5" customHeight="1">
      <c r="A2446" t="s">
        <v>2440</v>
      </c>
      <c r="C2446">
        <v>3</v>
      </c>
      <c r="D2446" s="1" t="s">
        <v>15418</v>
      </c>
    </row>
    <row r="2447" spans="1:4" ht="16.5" customHeight="1">
      <c r="A2447" t="s">
        <v>2441</v>
      </c>
      <c r="C2447">
        <v>3</v>
      </c>
      <c r="D2447" s="1" t="s">
        <v>15419</v>
      </c>
    </row>
    <row r="2448" spans="1:4" ht="16.5" customHeight="1">
      <c r="A2448" t="s">
        <v>2442</v>
      </c>
      <c r="C2448">
        <v>3</v>
      </c>
      <c r="D2448" s="1" t="s">
        <v>15420</v>
      </c>
    </row>
    <row r="2449" spans="1:4" ht="16.5" customHeight="1">
      <c r="A2449" t="s">
        <v>2443</v>
      </c>
      <c r="C2449">
        <v>3</v>
      </c>
      <c r="D2449" s="1" t="s">
        <v>15421</v>
      </c>
    </row>
    <row r="2450" spans="1:4" ht="16.5" customHeight="1">
      <c r="A2450" t="s">
        <v>2444</v>
      </c>
      <c r="C2450">
        <v>3</v>
      </c>
      <c r="D2450" s="1" t="s">
        <v>15422</v>
      </c>
    </row>
    <row r="2451" spans="1:4" ht="16.5" customHeight="1">
      <c r="A2451" t="s">
        <v>2445</v>
      </c>
      <c r="C2451">
        <v>3</v>
      </c>
      <c r="D2451" s="1" t="s">
        <v>15423</v>
      </c>
    </row>
    <row r="2452" spans="1:4" ht="16.5" customHeight="1">
      <c r="A2452" t="s">
        <v>2446</v>
      </c>
      <c r="C2452">
        <v>3</v>
      </c>
      <c r="D2452" s="1" t="s">
        <v>15424</v>
      </c>
    </row>
    <row r="2453" spans="1:4" ht="16.5" customHeight="1">
      <c r="A2453" t="s">
        <v>2447</v>
      </c>
      <c r="C2453">
        <v>3</v>
      </c>
      <c r="D2453" s="1" t="s">
        <v>15425</v>
      </c>
    </row>
    <row r="2454" spans="1:4" ht="16.5" customHeight="1">
      <c r="A2454" t="s">
        <v>2448</v>
      </c>
      <c r="C2454">
        <v>3</v>
      </c>
      <c r="D2454" s="1" t="s">
        <v>15426</v>
      </c>
    </row>
    <row r="2455" spans="1:4" ht="16.5" customHeight="1">
      <c r="A2455" t="s">
        <v>2449</v>
      </c>
      <c r="C2455">
        <v>3</v>
      </c>
      <c r="D2455" s="1" t="s">
        <v>15427</v>
      </c>
    </row>
    <row r="2456" spans="1:4" ht="16.5" customHeight="1">
      <c r="A2456" t="s">
        <v>2450</v>
      </c>
      <c r="C2456">
        <v>3</v>
      </c>
      <c r="D2456" s="1" t="s">
        <v>15428</v>
      </c>
    </row>
    <row r="2457" spans="1:4" ht="16.5" customHeight="1">
      <c r="A2457" t="s">
        <v>2451</v>
      </c>
      <c r="C2457">
        <v>3</v>
      </c>
      <c r="D2457" s="1" t="s">
        <v>15429</v>
      </c>
    </row>
    <row r="2458" spans="1:4" ht="16.5" customHeight="1">
      <c r="A2458" t="s">
        <v>2452</v>
      </c>
      <c r="C2458">
        <v>3</v>
      </c>
      <c r="D2458" s="1" t="s">
        <v>15430</v>
      </c>
    </row>
    <row r="2459" spans="1:4" ht="16.5" customHeight="1">
      <c r="A2459" t="s">
        <v>2453</v>
      </c>
      <c r="C2459">
        <v>3</v>
      </c>
      <c r="D2459" s="1" t="s">
        <v>15431</v>
      </c>
    </row>
    <row r="2460" spans="1:4" ht="16.5" customHeight="1">
      <c r="A2460" t="s">
        <v>2454</v>
      </c>
      <c r="C2460">
        <v>3</v>
      </c>
      <c r="D2460" s="1" t="s">
        <v>15432</v>
      </c>
    </row>
    <row r="2461" spans="1:4" ht="16.5" customHeight="1">
      <c r="A2461" t="s">
        <v>2455</v>
      </c>
      <c r="C2461">
        <v>3</v>
      </c>
      <c r="D2461" s="1" t="s">
        <v>15433</v>
      </c>
    </row>
    <row r="2462" spans="1:4" ht="16.5" customHeight="1">
      <c r="A2462" t="s">
        <v>2456</v>
      </c>
      <c r="C2462">
        <v>3</v>
      </c>
      <c r="D2462" s="1" t="s">
        <v>15434</v>
      </c>
    </row>
    <row r="2463" spans="1:4" ht="16.5" customHeight="1">
      <c r="A2463" t="s">
        <v>2457</v>
      </c>
      <c r="C2463">
        <v>3</v>
      </c>
      <c r="D2463" s="1" t="s">
        <v>15435</v>
      </c>
    </row>
    <row r="2464" spans="1:4" ht="16.5" customHeight="1">
      <c r="A2464" t="s">
        <v>2458</v>
      </c>
      <c r="C2464">
        <v>3</v>
      </c>
      <c r="D2464" s="1" t="s">
        <v>15436</v>
      </c>
    </row>
    <row r="2465" spans="1:4" ht="16.5" customHeight="1">
      <c r="A2465" t="s">
        <v>2459</v>
      </c>
      <c r="C2465">
        <v>3</v>
      </c>
      <c r="D2465" s="1" t="s">
        <v>15437</v>
      </c>
    </row>
    <row r="2466" spans="1:4" ht="16.5" customHeight="1">
      <c r="A2466" t="s">
        <v>2460</v>
      </c>
      <c r="C2466">
        <v>3</v>
      </c>
      <c r="D2466" s="1" t="s">
        <v>15438</v>
      </c>
    </row>
    <row r="2467" spans="1:4" ht="16.5" customHeight="1">
      <c r="A2467" t="s">
        <v>2461</v>
      </c>
      <c r="C2467">
        <v>3</v>
      </c>
      <c r="D2467" s="1" t="s">
        <v>15439</v>
      </c>
    </row>
    <row r="2468" spans="1:4" ht="16.5" customHeight="1">
      <c r="A2468" t="s">
        <v>2462</v>
      </c>
      <c r="C2468">
        <v>3</v>
      </c>
      <c r="D2468" s="1" t="s">
        <v>15440</v>
      </c>
    </row>
    <row r="2469" spans="1:4" ht="16.5" customHeight="1">
      <c r="A2469" t="s">
        <v>2463</v>
      </c>
      <c r="C2469">
        <v>3</v>
      </c>
      <c r="D2469" s="1" t="s">
        <v>15441</v>
      </c>
    </row>
    <row r="2470" spans="1:4" ht="16.5" customHeight="1">
      <c r="A2470" t="s">
        <v>2464</v>
      </c>
      <c r="C2470">
        <v>3</v>
      </c>
      <c r="D2470" s="1" t="s">
        <v>15442</v>
      </c>
    </row>
    <row r="2471" spans="1:4" ht="16.5" customHeight="1">
      <c r="A2471" t="s">
        <v>2465</v>
      </c>
      <c r="C2471">
        <v>3</v>
      </c>
      <c r="D2471" s="1" t="s">
        <v>15443</v>
      </c>
    </row>
    <row r="2472" spans="1:4" ht="16.5" customHeight="1">
      <c r="A2472" t="s">
        <v>2466</v>
      </c>
      <c r="C2472">
        <v>3</v>
      </c>
      <c r="D2472" s="1" t="s">
        <v>15444</v>
      </c>
    </row>
    <row r="2473" spans="1:4" ht="16.5" customHeight="1">
      <c r="A2473" t="s">
        <v>2467</v>
      </c>
      <c r="C2473">
        <v>3</v>
      </c>
      <c r="D2473" s="1" t="s">
        <v>15445</v>
      </c>
    </row>
    <row r="2474" spans="1:4" ht="16.5" customHeight="1">
      <c r="A2474" t="s">
        <v>2468</v>
      </c>
      <c r="C2474">
        <v>3</v>
      </c>
      <c r="D2474" s="1" t="s">
        <v>15446</v>
      </c>
    </row>
    <row r="2475" spans="1:4" ht="16.5" customHeight="1">
      <c r="A2475" t="s">
        <v>2469</v>
      </c>
      <c r="C2475">
        <v>3</v>
      </c>
      <c r="D2475" s="1" t="s">
        <v>15447</v>
      </c>
    </row>
    <row r="2476" spans="1:4" ht="16.5" customHeight="1">
      <c r="A2476" t="s">
        <v>2470</v>
      </c>
      <c r="C2476">
        <v>3</v>
      </c>
      <c r="D2476" s="1" t="s">
        <v>15448</v>
      </c>
    </row>
    <row r="2477" spans="1:4" ht="16.5" customHeight="1">
      <c r="A2477" t="s">
        <v>2471</v>
      </c>
      <c r="C2477">
        <v>3</v>
      </c>
      <c r="D2477" s="1" t="s">
        <v>15449</v>
      </c>
    </row>
    <row r="2478" spans="1:4" ht="16.5" customHeight="1">
      <c r="A2478" t="s">
        <v>2472</v>
      </c>
      <c r="C2478">
        <v>3</v>
      </c>
      <c r="D2478" s="1" t="s">
        <v>15450</v>
      </c>
    </row>
    <row r="2479" spans="1:4" ht="16.5" customHeight="1">
      <c r="A2479" t="s">
        <v>2473</v>
      </c>
      <c r="C2479">
        <v>3</v>
      </c>
      <c r="D2479" s="1" t="s">
        <v>15451</v>
      </c>
    </row>
    <row r="2480" spans="1:4" ht="16.5" customHeight="1">
      <c r="A2480" t="s">
        <v>2474</v>
      </c>
      <c r="C2480">
        <v>3</v>
      </c>
      <c r="D2480" s="1" t="s">
        <v>15452</v>
      </c>
    </row>
    <row r="2481" spans="1:4" ht="16.5" customHeight="1">
      <c r="A2481" t="s">
        <v>2475</v>
      </c>
      <c r="C2481">
        <v>3</v>
      </c>
      <c r="D2481" s="1" t="s">
        <v>15453</v>
      </c>
    </row>
    <row r="2482" spans="1:4" ht="16.5" customHeight="1">
      <c r="A2482" t="s">
        <v>2476</v>
      </c>
      <c r="C2482">
        <v>3</v>
      </c>
      <c r="D2482" s="1" t="s">
        <v>15454</v>
      </c>
    </row>
    <row r="2483" spans="1:4" ht="16.5" customHeight="1">
      <c r="A2483" t="s">
        <v>2477</v>
      </c>
      <c r="C2483">
        <v>3</v>
      </c>
      <c r="D2483" s="1" t="s">
        <v>15455</v>
      </c>
    </row>
    <row r="2484" spans="1:4" ht="16.5" customHeight="1">
      <c r="A2484" t="s">
        <v>2478</v>
      </c>
      <c r="C2484">
        <v>3</v>
      </c>
      <c r="D2484" s="1" t="s">
        <v>15456</v>
      </c>
    </row>
    <row r="2485" spans="1:4" ht="16.5" customHeight="1">
      <c r="A2485" t="s">
        <v>2479</v>
      </c>
      <c r="C2485">
        <v>3</v>
      </c>
      <c r="D2485" s="1" t="s">
        <v>15457</v>
      </c>
    </row>
    <row r="2486" spans="1:4" ht="16.5" customHeight="1">
      <c r="A2486" t="s">
        <v>2480</v>
      </c>
      <c r="C2486">
        <v>3</v>
      </c>
      <c r="D2486" s="1" t="s">
        <v>15458</v>
      </c>
    </row>
    <row r="2487" spans="1:4" ht="16.5" customHeight="1">
      <c r="A2487" t="s">
        <v>2481</v>
      </c>
      <c r="C2487">
        <v>3</v>
      </c>
      <c r="D2487" s="1" t="s">
        <v>15459</v>
      </c>
    </row>
    <row r="2488" spans="1:4" ht="16.5" customHeight="1">
      <c r="A2488" t="s">
        <v>2482</v>
      </c>
      <c r="C2488">
        <v>3</v>
      </c>
      <c r="D2488" s="1" t="s">
        <v>14093</v>
      </c>
    </row>
    <row r="2489" spans="1:4" ht="16.5" customHeight="1">
      <c r="A2489" t="s">
        <v>2483</v>
      </c>
      <c r="C2489">
        <v>3</v>
      </c>
      <c r="D2489" s="1" t="s">
        <v>15460</v>
      </c>
    </row>
    <row r="2490" spans="1:4" ht="16.5" customHeight="1">
      <c r="A2490" t="s">
        <v>2484</v>
      </c>
      <c r="C2490">
        <v>3</v>
      </c>
      <c r="D2490" s="1" t="s">
        <v>15461</v>
      </c>
    </row>
    <row r="2491" spans="1:4" ht="16.5" customHeight="1">
      <c r="A2491" t="s">
        <v>2485</v>
      </c>
      <c r="C2491">
        <v>3</v>
      </c>
      <c r="D2491" s="1" t="s">
        <v>15462</v>
      </c>
    </row>
    <row r="2492" spans="1:4" ht="16.5" customHeight="1">
      <c r="A2492" t="s">
        <v>2486</v>
      </c>
      <c r="C2492">
        <v>3</v>
      </c>
      <c r="D2492" s="1" t="s">
        <v>15460</v>
      </c>
    </row>
    <row r="2493" spans="1:4" ht="16.5" customHeight="1">
      <c r="A2493" t="s">
        <v>2487</v>
      </c>
      <c r="C2493">
        <v>3</v>
      </c>
      <c r="D2493" s="1" t="s">
        <v>15463</v>
      </c>
    </row>
    <row r="2494" spans="1:4" ht="16.5" customHeight="1">
      <c r="A2494" t="s">
        <v>2488</v>
      </c>
      <c r="C2494">
        <v>3</v>
      </c>
      <c r="D2494" s="1" t="s">
        <v>15464</v>
      </c>
    </row>
    <row r="2495" spans="1:4" ht="16.5" customHeight="1">
      <c r="A2495" t="s">
        <v>2489</v>
      </c>
      <c r="C2495">
        <v>3</v>
      </c>
      <c r="D2495" s="1" t="s">
        <v>15465</v>
      </c>
    </row>
    <row r="2496" spans="1:4" ht="16.5" customHeight="1">
      <c r="A2496" t="s">
        <v>2490</v>
      </c>
      <c r="C2496">
        <v>3</v>
      </c>
      <c r="D2496" s="1" t="s">
        <v>15466</v>
      </c>
    </row>
    <row r="2497" spans="1:4" ht="16.5" customHeight="1">
      <c r="A2497" t="s">
        <v>2491</v>
      </c>
      <c r="C2497">
        <v>3</v>
      </c>
      <c r="D2497" s="1" t="s">
        <v>13490</v>
      </c>
    </row>
    <row r="2498" spans="1:4" ht="16.5" customHeight="1">
      <c r="A2498" t="s">
        <v>2492</v>
      </c>
      <c r="C2498">
        <v>3</v>
      </c>
      <c r="D2498" s="1" t="s">
        <v>15467</v>
      </c>
    </row>
    <row r="2499" spans="1:4" ht="16.5" customHeight="1">
      <c r="A2499" t="s">
        <v>2493</v>
      </c>
      <c r="C2499">
        <v>3</v>
      </c>
      <c r="D2499" s="1" t="s">
        <v>13416</v>
      </c>
    </row>
    <row r="2500" spans="1:4" ht="16.5" customHeight="1">
      <c r="A2500" t="s">
        <v>2494</v>
      </c>
      <c r="C2500">
        <v>3</v>
      </c>
      <c r="D2500" s="1" t="s">
        <v>15468</v>
      </c>
    </row>
    <row r="2501" spans="1:4" ht="16.5" customHeight="1">
      <c r="A2501" t="s">
        <v>2495</v>
      </c>
      <c r="C2501">
        <v>3</v>
      </c>
      <c r="D2501" s="1" t="s">
        <v>13796</v>
      </c>
    </row>
    <row r="2502" spans="1:4" ht="16.5" customHeight="1">
      <c r="A2502" t="s">
        <v>2496</v>
      </c>
      <c r="C2502">
        <v>3</v>
      </c>
      <c r="D2502" s="1" t="s">
        <v>15469</v>
      </c>
    </row>
    <row r="2503" spans="1:4" ht="16.5" customHeight="1">
      <c r="A2503" t="s">
        <v>2497</v>
      </c>
      <c r="C2503">
        <v>3</v>
      </c>
      <c r="D2503" s="1" t="s">
        <v>15470</v>
      </c>
    </row>
    <row r="2504" spans="1:4" ht="16.5" customHeight="1">
      <c r="A2504" t="s">
        <v>2498</v>
      </c>
      <c r="C2504">
        <v>3</v>
      </c>
      <c r="D2504" s="1" t="s">
        <v>15471</v>
      </c>
    </row>
    <row r="2505" spans="1:4" ht="16.5" customHeight="1">
      <c r="A2505" t="s">
        <v>2499</v>
      </c>
      <c r="C2505">
        <v>3</v>
      </c>
      <c r="D2505" s="1" t="s">
        <v>15472</v>
      </c>
    </row>
    <row r="2506" spans="1:4" ht="16.5" customHeight="1">
      <c r="A2506" t="s">
        <v>2500</v>
      </c>
      <c r="C2506">
        <v>3</v>
      </c>
      <c r="D2506" s="1" t="s">
        <v>15473</v>
      </c>
    </row>
    <row r="2507" spans="1:4" ht="16.5" customHeight="1">
      <c r="A2507" t="s">
        <v>2501</v>
      </c>
      <c r="C2507">
        <v>3</v>
      </c>
      <c r="D2507" s="1" t="s">
        <v>15474</v>
      </c>
    </row>
    <row r="2508" spans="1:4" ht="16.5" customHeight="1">
      <c r="A2508" t="s">
        <v>2502</v>
      </c>
      <c r="C2508">
        <v>3</v>
      </c>
      <c r="D2508" s="1" t="s">
        <v>15475</v>
      </c>
    </row>
    <row r="2509" spans="1:4" ht="16.5" customHeight="1">
      <c r="A2509" t="s">
        <v>2503</v>
      </c>
      <c r="C2509">
        <v>3</v>
      </c>
      <c r="D2509" s="1" t="s">
        <v>15476</v>
      </c>
    </row>
    <row r="2510" spans="1:4" ht="16.5" customHeight="1">
      <c r="A2510" t="s">
        <v>2504</v>
      </c>
      <c r="C2510">
        <v>3</v>
      </c>
      <c r="D2510" s="1" t="s">
        <v>15477</v>
      </c>
    </row>
    <row r="2511" spans="1:4" ht="16.5" customHeight="1">
      <c r="A2511" t="s">
        <v>2505</v>
      </c>
      <c r="C2511">
        <v>3</v>
      </c>
      <c r="D2511" s="1" t="s">
        <v>15478</v>
      </c>
    </row>
    <row r="2512" spans="1:4" ht="16.5" customHeight="1">
      <c r="A2512" t="s">
        <v>2506</v>
      </c>
      <c r="C2512">
        <v>3</v>
      </c>
      <c r="D2512" s="1" t="s">
        <v>15479</v>
      </c>
    </row>
    <row r="2513" spans="1:4" ht="16.5" customHeight="1">
      <c r="A2513" t="s">
        <v>2507</v>
      </c>
      <c r="C2513">
        <v>3</v>
      </c>
      <c r="D2513" s="1" t="s">
        <v>15479</v>
      </c>
    </row>
    <row r="2514" spans="1:4" ht="16.5" customHeight="1">
      <c r="A2514" t="s">
        <v>2508</v>
      </c>
      <c r="C2514">
        <v>3</v>
      </c>
      <c r="D2514" s="1" t="s">
        <v>15479</v>
      </c>
    </row>
    <row r="2515" spans="1:4" ht="16.5" customHeight="1">
      <c r="A2515" t="s">
        <v>2509</v>
      </c>
      <c r="C2515">
        <v>3</v>
      </c>
      <c r="D2515" s="1" t="s">
        <v>15480</v>
      </c>
    </row>
    <row r="2516" spans="1:4" ht="16.5" customHeight="1">
      <c r="A2516" t="s">
        <v>2510</v>
      </c>
      <c r="C2516">
        <v>3</v>
      </c>
      <c r="D2516" s="1" t="s">
        <v>14581</v>
      </c>
    </row>
    <row r="2517" spans="1:4" ht="16.5" customHeight="1">
      <c r="A2517" t="s">
        <v>2511</v>
      </c>
      <c r="C2517">
        <v>3</v>
      </c>
      <c r="D2517" s="1" t="s">
        <v>15481</v>
      </c>
    </row>
    <row r="2518" spans="1:4" ht="16.5" customHeight="1">
      <c r="A2518" t="s">
        <v>2512</v>
      </c>
      <c r="C2518">
        <v>3</v>
      </c>
      <c r="D2518" s="1" t="s">
        <v>15482</v>
      </c>
    </row>
    <row r="2519" spans="1:4" ht="16.5" customHeight="1">
      <c r="A2519" t="s">
        <v>2513</v>
      </c>
      <c r="C2519">
        <v>3</v>
      </c>
      <c r="D2519" s="1" t="s">
        <v>15483</v>
      </c>
    </row>
    <row r="2520" spans="1:4" ht="16.5" customHeight="1">
      <c r="A2520" t="s">
        <v>2514</v>
      </c>
      <c r="C2520">
        <v>3</v>
      </c>
      <c r="D2520" s="1" t="s">
        <v>15484</v>
      </c>
    </row>
    <row r="2521" spans="1:4" ht="16.5" customHeight="1">
      <c r="A2521" t="s">
        <v>2515</v>
      </c>
      <c r="C2521">
        <v>3</v>
      </c>
      <c r="D2521" s="1" t="s">
        <v>15485</v>
      </c>
    </row>
    <row r="2522" spans="1:4" ht="16.5" customHeight="1">
      <c r="A2522" t="s">
        <v>2516</v>
      </c>
      <c r="C2522">
        <v>3</v>
      </c>
      <c r="D2522" s="1" t="s">
        <v>15486</v>
      </c>
    </row>
    <row r="2523" spans="1:4" ht="16.5" customHeight="1">
      <c r="A2523" t="s">
        <v>2517</v>
      </c>
      <c r="C2523">
        <v>3</v>
      </c>
      <c r="D2523" s="1" t="s">
        <v>15487</v>
      </c>
    </row>
    <row r="2524" spans="1:4" ht="16.5" customHeight="1">
      <c r="A2524" t="s">
        <v>2518</v>
      </c>
      <c r="C2524">
        <v>3</v>
      </c>
      <c r="D2524" s="1" t="s">
        <v>15488</v>
      </c>
    </row>
    <row r="2525" spans="1:4" ht="16.5" customHeight="1">
      <c r="A2525" t="s">
        <v>2519</v>
      </c>
      <c r="C2525">
        <v>3</v>
      </c>
      <c r="D2525" s="1" t="s">
        <v>15489</v>
      </c>
    </row>
    <row r="2526" spans="1:4" ht="16.5" customHeight="1">
      <c r="A2526" t="s">
        <v>2520</v>
      </c>
      <c r="C2526">
        <v>3</v>
      </c>
      <c r="D2526" s="1" t="s">
        <v>15490</v>
      </c>
    </row>
    <row r="2527" spans="1:4" ht="16.5" customHeight="1">
      <c r="A2527" t="s">
        <v>2521</v>
      </c>
      <c r="C2527">
        <v>3</v>
      </c>
      <c r="D2527" s="1" t="s">
        <v>15491</v>
      </c>
    </row>
    <row r="2528" spans="1:4" ht="16.5" customHeight="1">
      <c r="A2528" t="s">
        <v>2522</v>
      </c>
      <c r="C2528">
        <v>3</v>
      </c>
      <c r="D2528" s="1" t="s">
        <v>15492</v>
      </c>
    </row>
    <row r="2529" spans="1:4" ht="16.5" customHeight="1">
      <c r="A2529" t="s">
        <v>2523</v>
      </c>
      <c r="C2529">
        <v>3</v>
      </c>
      <c r="D2529" s="1" t="s">
        <v>15493</v>
      </c>
    </row>
    <row r="2530" spans="1:4" ht="16.5" customHeight="1">
      <c r="A2530" t="s">
        <v>2524</v>
      </c>
      <c r="C2530">
        <v>3</v>
      </c>
      <c r="D2530" s="1" t="s">
        <v>15494</v>
      </c>
    </row>
    <row r="2531" spans="1:4" ht="16.5" customHeight="1">
      <c r="A2531" t="s">
        <v>2525</v>
      </c>
      <c r="C2531">
        <v>3</v>
      </c>
      <c r="D2531" s="1" t="s">
        <v>15495</v>
      </c>
    </row>
    <row r="2532" spans="1:4" ht="16.5" customHeight="1">
      <c r="A2532" t="s">
        <v>2526</v>
      </c>
      <c r="C2532">
        <v>3</v>
      </c>
      <c r="D2532" s="1" t="s">
        <v>15496</v>
      </c>
    </row>
    <row r="2533" spans="1:4" ht="16.5" customHeight="1">
      <c r="A2533" t="s">
        <v>2527</v>
      </c>
      <c r="C2533">
        <v>3</v>
      </c>
      <c r="D2533" s="1" t="s">
        <v>15497</v>
      </c>
    </row>
    <row r="2534" spans="1:4" ht="16.5" customHeight="1">
      <c r="A2534" t="s">
        <v>2528</v>
      </c>
      <c r="C2534">
        <v>3</v>
      </c>
      <c r="D2534" s="1" t="s">
        <v>13981</v>
      </c>
    </row>
    <row r="2535" spans="1:4" ht="16.5" customHeight="1">
      <c r="A2535" t="s">
        <v>2529</v>
      </c>
      <c r="C2535">
        <v>3</v>
      </c>
      <c r="D2535" s="1" t="s">
        <v>15498</v>
      </c>
    </row>
    <row r="2536" spans="1:4" ht="16.5" customHeight="1">
      <c r="A2536" t="s">
        <v>2530</v>
      </c>
      <c r="C2536">
        <v>3</v>
      </c>
      <c r="D2536" s="1" t="s">
        <v>15499</v>
      </c>
    </row>
    <row r="2537" spans="1:4" ht="16.5" customHeight="1">
      <c r="A2537" t="s">
        <v>2531</v>
      </c>
      <c r="C2537">
        <v>3</v>
      </c>
      <c r="D2537" s="1" t="s">
        <v>15500</v>
      </c>
    </row>
    <row r="2538" spans="1:4" ht="16.5" customHeight="1">
      <c r="A2538" t="s">
        <v>2532</v>
      </c>
      <c r="C2538">
        <v>3</v>
      </c>
      <c r="D2538" s="1" t="s">
        <v>15501</v>
      </c>
    </row>
    <row r="2539" spans="1:4" ht="16.5" customHeight="1">
      <c r="A2539" t="s">
        <v>2533</v>
      </c>
      <c r="C2539">
        <v>3</v>
      </c>
      <c r="D2539" s="1" t="s">
        <v>15502</v>
      </c>
    </row>
    <row r="2540" spans="1:4" ht="16.5" customHeight="1">
      <c r="A2540" t="s">
        <v>2534</v>
      </c>
      <c r="C2540">
        <v>3</v>
      </c>
      <c r="D2540" s="1" t="s">
        <v>15503</v>
      </c>
    </row>
    <row r="2541" spans="1:4" ht="16.5" customHeight="1">
      <c r="A2541" t="s">
        <v>2535</v>
      </c>
      <c r="C2541">
        <v>3</v>
      </c>
      <c r="D2541" s="1" t="s">
        <v>15503</v>
      </c>
    </row>
    <row r="2542" spans="1:4" ht="16.5" customHeight="1">
      <c r="A2542" t="s">
        <v>2536</v>
      </c>
      <c r="C2542">
        <v>3</v>
      </c>
      <c r="D2542" s="1" t="s">
        <v>15504</v>
      </c>
    </row>
    <row r="2543" spans="1:4" ht="16.5" customHeight="1">
      <c r="A2543" t="s">
        <v>2537</v>
      </c>
      <c r="C2543">
        <v>3</v>
      </c>
      <c r="D2543" s="1" t="s">
        <v>15505</v>
      </c>
    </row>
    <row r="2544" spans="1:4" ht="16.5" customHeight="1">
      <c r="A2544" t="s">
        <v>2538</v>
      </c>
      <c r="C2544">
        <v>3</v>
      </c>
      <c r="D2544" s="1" t="s">
        <v>15506</v>
      </c>
    </row>
    <row r="2545" spans="1:4" ht="16.5" customHeight="1">
      <c r="A2545" t="s">
        <v>2539</v>
      </c>
      <c r="C2545">
        <v>3</v>
      </c>
      <c r="D2545" s="1" t="s">
        <v>15507</v>
      </c>
    </row>
    <row r="2546" spans="1:4" ht="16.5" customHeight="1">
      <c r="A2546" t="s">
        <v>2540</v>
      </c>
      <c r="C2546">
        <v>3</v>
      </c>
      <c r="D2546" s="1" t="s">
        <v>15508</v>
      </c>
    </row>
    <row r="2547" spans="1:4" ht="16.5" customHeight="1">
      <c r="A2547" t="s">
        <v>2541</v>
      </c>
      <c r="C2547">
        <v>3</v>
      </c>
      <c r="D2547" s="1" t="s">
        <v>13557</v>
      </c>
    </row>
    <row r="2548" spans="1:4" ht="16.5" customHeight="1">
      <c r="A2548" t="s">
        <v>2542</v>
      </c>
      <c r="C2548">
        <v>3</v>
      </c>
      <c r="D2548" s="1" t="s">
        <v>15509</v>
      </c>
    </row>
    <row r="2549" spans="1:4" ht="16.5" customHeight="1">
      <c r="A2549" t="s">
        <v>2543</v>
      </c>
      <c r="C2549">
        <v>3</v>
      </c>
      <c r="D2549" s="1" t="s">
        <v>15510</v>
      </c>
    </row>
    <row r="2550" spans="1:4" ht="16.5" customHeight="1">
      <c r="A2550" t="s">
        <v>2544</v>
      </c>
      <c r="C2550">
        <v>3</v>
      </c>
      <c r="D2550" s="1" t="s">
        <v>15511</v>
      </c>
    </row>
    <row r="2551" spans="1:4" ht="16.5" customHeight="1">
      <c r="A2551" t="s">
        <v>2545</v>
      </c>
      <c r="C2551">
        <v>3</v>
      </c>
      <c r="D2551" s="1" t="s">
        <v>15512</v>
      </c>
    </row>
    <row r="2552" spans="1:4" ht="16.5" customHeight="1">
      <c r="A2552" t="s">
        <v>2546</v>
      </c>
      <c r="C2552">
        <v>3</v>
      </c>
      <c r="D2552" s="1" t="s">
        <v>15513</v>
      </c>
    </row>
    <row r="2553" spans="1:4" ht="16.5" customHeight="1">
      <c r="A2553" t="s">
        <v>2547</v>
      </c>
      <c r="C2553">
        <v>3</v>
      </c>
      <c r="D2553" s="1" t="s">
        <v>15514</v>
      </c>
    </row>
    <row r="2554" spans="1:4" ht="16.5" customHeight="1">
      <c r="A2554" t="s">
        <v>2548</v>
      </c>
      <c r="C2554">
        <v>3</v>
      </c>
      <c r="D2554" s="1" t="s">
        <v>13462</v>
      </c>
    </row>
    <row r="2555" spans="1:4" ht="16.5" customHeight="1">
      <c r="A2555" t="s">
        <v>2549</v>
      </c>
      <c r="C2555">
        <v>3</v>
      </c>
      <c r="D2555" s="1" t="s">
        <v>15515</v>
      </c>
    </row>
    <row r="2556" spans="1:4" ht="16.5" customHeight="1">
      <c r="A2556" t="s">
        <v>2550</v>
      </c>
      <c r="C2556">
        <v>3</v>
      </c>
      <c r="D2556" s="1" t="s">
        <v>15516</v>
      </c>
    </row>
    <row r="2557" spans="1:4" ht="16.5" customHeight="1">
      <c r="A2557" t="s">
        <v>2551</v>
      </c>
      <c r="C2557">
        <v>3</v>
      </c>
      <c r="D2557" s="1" t="s">
        <v>15517</v>
      </c>
    </row>
    <row r="2558" spans="1:4" ht="16.5" customHeight="1">
      <c r="A2558" t="s">
        <v>2552</v>
      </c>
      <c r="C2558">
        <v>3</v>
      </c>
      <c r="D2558" s="1" t="s">
        <v>15518</v>
      </c>
    </row>
    <row r="2559" spans="1:4" ht="16.5" customHeight="1">
      <c r="A2559" t="s">
        <v>2553</v>
      </c>
      <c r="C2559">
        <v>3</v>
      </c>
      <c r="D2559" s="1" t="s">
        <v>14874</v>
      </c>
    </row>
    <row r="2560" spans="1:4" ht="16.5" customHeight="1">
      <c r="A2560" t="s">
        <v>2554</v>
      </c>
      <c r="C2560">
        <v>3</v>
      </c>
      <c r="D2560" s="1" t="s">
        <v>15519</v>
      </c>
    </row>
    <row r="2561" spans="1:4" ht="16.5" customHeight="1">
      <c r="A2561" t="s">
        <v>2555</v>
      </c>
      <c r="C2561">
        <v>3</v>
      </c>
      <c r="D2561" s="1" t="s">
        <v>15520</v>
      </c>
    </row>
    <row r="2562" spans="1:4" ht="16.5" customHeight="1">
      <c r="A2562" t="s">
        <v>2556</v>
      </c>
      <c r="C2562">
        <v>3</v>
      </c>
      <c r="D2562" s="1" t="s">
        <v>15521</v>
      </c>
    </row>
    <row r="2563" spans="1:4" ht="16.5" customHeight="1">
      <c r="A2563" t="s">
        <v>2557</v>
      </c>
      <c r="C2563">
        <v>3</v>
      </c>
      <c r="D2563" s="1" t="s">
        <v>15522</v>
      </c>
    </row>
    <row r="2564" spans="1:4" ht="16.5" customHeight="1">
      <c r="A2564" t="s">
        <v>2558</v>
      </c>
      <c r="C2564">
        <v>3</v>
      </c>
      <c r="D2564" s="1" t="s">
        <v>15523</v>
      </c>
    </row>
    <row r="2565" spans="1:4" ht="16.5" customHeight="1">
      <c r="A2565" t="s">
        <v>2559</v>
      </c>
      <c r="C2565">
        <v>3</v>
      </c>
      <c r="D2565" s="1" t="s">
        <v>15524</v>
      </c>
    </row>
    <row r="2566" spans="1:4" ht="16.5" customHeight="1">
      <c r="A2566" t="s">
        <v>2560</v>
      </c>
      <c r="C2566">
        <v>3</v>
      </c>
      <c r="D2566" s="1" t="s">
        <v>15525</v>
      </c>
    </row>
    <row r="2567" spans="1:4" ht="16.5" customHeight="1">
      <c r="A2567" t="s">
        <v>2561</v>
      </c>
      <c r="C2567">
        <v>3</v>
      </c>
      <c r="D2567" s="1" t="s">
        <v>15526</v>
      </c>
    </row>
    <row r="2568" spans="1:4" ht="16.5" customHeight="1">
      <c r="A2568" t="s">
        <v>2562</v>
      </c>
      <c r="C2568">
        <v>3</v>
      </c>
      <c r="D2568" s="1" t="s">
        <v>2562</v>
      </c>
    </row>
    <row r="2569" spans="1:4" ht="16.5" customHeight="1">
      <c r="A2569" t="s">
        <v>2563</v>
      </c>
      <c r="C2569">
        <v>3</v>
      </c>
      <c r="D2569" s="1" t="s">
        <v>15527</v>
      </c>
    </row>
    <row r="2570" spans="1:4" ht="16.5" customHeight="1">
      <c r="A2570" t="s">
        <v>2564</v>
      </c>
      <c r="C2570">
        <v>3</v>
      </c>
      <c r="D2570" s="1" t="s">
        <v>15528</v>
      </c>
    </row>
    <row r="2571" spans="1:4" ht="16.5" customHeight="1">
      <c r="A2571" t="s">
        <v>2565</v>
      </c>
      <c r="C2571">
        <v>3</v>
      </c>
      <c r="D2571" s="1" t="s">
        <v>15529</v>
      </c>
    </row>
    <row r="2572" spans="1:4" ht="16.5" customHeight="1">
      <c r="A2572" t="s">
        <v>2566</v>
      </c>
      <c r="C2572">
        <v>3</v>
      </c>
      <c r="D2572" s="1" t="s">
        <v>15530</v>
      </c>
    </row>
    <row r="2573" spans="1:4" ht="16.5" customHeight="1">
      <c r="A2573" t="s">
        <v>2567</v>
      </c>
      <c r="C2573">
        <v>3</v>
      </c>
      <c r="D2573" s="1" t="s">
        <v>15531</v>
      </c>
    </row>
    <row r="2574" spans="1:4" ht="16.5" customHeight="1">
      <c r="A2574" t="s">
        <v>2568</v>
      </c>
      <c r="C2574">
        <v>3</v>
      </c>
      <c r="D2574" s="1" t="s">
        <v>15532</v>
      </c>
    </row>
    <row r="2575" spans="1:4" ht="16.5" customHeight="1">
      <c r="A2575" t="s">
        <v>2569</v>
      </c>
      <c r="C2575">
        <v>3</v>
      </c>
      <c r="D2575" s="1" t="s">
        <v>15533</v>
      </c>
    </row>
    <row r="2576" spans="1:4" ht="16.5" customHeight="1">
      <c r="A2576" t="s">
        <v>2570</v>
      </c>
      <c r="C2576">
        <v>3</v>
      </c>
      <c r="D2576" s="1" t="s">
        <v>15534</v>
      </c>
    </row>
    <row r="2577" spans="1:4" ht="16.5" customHeight="1">
      <c r="A2577" t="s">
        <v>2571</v>
      </c>
      <c r="C2577">
        <v>3</v>
      </c>
      <c r="D2577" s="1" t="s">
        <v>15535</v>
      </c>
    </row>
    <row r="2578" spans="1:4" ht="16.5" customHeight="1">
      <c r="A2578" t="s">
        <v>2572</v>
      </c>
      <c r="C2578">
        <v>3</v>
      </c>
      <c r="D2578" s="1" t="s">
        <v>14111</v>
      </c>
    </row>
    <row r="2579" spans="1:4" ht="16.5" customHeight="1">
      <c r="A2579" t="s">
        <v>2573</v>
      </c>
      <c r="C2579">
        <v>3</v>
      </c>
      <c r="D2579" s="1" t="s">
        <v>15536</v>
      </c>
    </row>
    <row r="2580" spans="1:4" ht="16.5" customHeight="1">
      <c r="A2580" t="s">
        <v>2574</v>
      </c>
      <c r="C2580">
        <v>3</v>
      </c>
      <c r="D2580" s="1" t="s">
        <v>15537</v>
      </c>
    </row>
    <row r="2581" spans="1:4" ht="16.5" customHeight="1">
      <c r="A2581" t="s">
        <v>2575</v>
      </c>
      <c r="C2581">
        <v>3</v>
      </c>
      <c r="D2581" s="1" t="s">
        <v>15538</v>
      </c>
    </row>
    <row r="2582" spans="1:4" ht="16.5" customHeight="1">
      <c r="A2582" t="s">
        <v>2576</v>
      </c>
      <c r="C2582">
        <v>3</v>
      </c>
      <c r="D2582" s="1" t="s">
        <v>15539</v>
      </c>
    </row>
    <row r="2583" spans="1:4" ht="16.5" customHeight="1">
      <c r="A2583" t="s">
        <v>2577</v>
      </c>
      <c r="C2583">
        <v>3</v>
      </c>
      <c r="D2583" s="1" t="s">
        <v>14509</v>
      </c>
    </row>
    <row r="2584" spans="1:4" ht="16.5" customHeight="1">
      <c r="A2584" t="s">
        <v>2578</v>
      </c>
      <c r="C2584">
        <v>3</v>
      </c>
      <c r="D2584" s="1" t="s">
        <v>15540</v>
      </c>
    </row>
    <row r="2585" spans="1:4" ht="16.5" customHeight="1">
      <c r="A2585" t="s">
        <v>2579</v>
      </c>
      <c r="C2585">
        <v>3</v>
      </c>
      <c r="D2585" s="1" t="s">
        <v>15541</v>
      </c>
    </row>
    <row r="2586" spans="1:4" ht="16.5" customHeight="1">
      <c r="A2586" t="s">
        <v>2580</v>
      </c>
      <c r="C2586">
        <v>3</v>
      </c>
      <c r="D2586" s="1" t="s">
        <v>13991</v>
      </c>
    </row>
    <row r="2587" spans="1:4" ht="16.5" customHeight="1">
      <c r="A2587" t="s">
        <v>2581</v>
      </c>
      <c r="C2587">
        <v>3</v>
      </c>
      <c r="D2587" s="1" t="s">
        <v>15542</v>
      </c>
    </row>
    <row r="2588" spans="1:4" ht="16.5" customHeight="1">
      <c r="A2588" t="s">
        <v>2582</v>
      </c>
      <c r="C2588">
        <v>3</v>
      </c>
      <c r="D2588" s="1" t="s">
        <v>15543</v>
      </c>
    </row>
    <row r="2589" spans="1:4" ht="16.5" customHeight="1">
      <c r="A2589" t="s">
        <v>2583</v>
      </c>
      <c r="C2589">
        <v>3</v>
      </c>
      <c r="D2589" s="1" t="s">
        <v>15544</v>
      </c>
    </row>
    <row r="2590" spans="1:4" ht="16.5" customHeight="1">
      <c r="A2590" t="s">
        <v>2584</v>
      </c>
      <c r="C2590">
        <v>3</v>
      </c>
      <c r="D2590" s="1" t="s">
        <v>15545</v>
      </c>
    </row>
    <row r="2591" spans="1:4" ht="16.5" customHeight="1">
      <c r="A2591" t="s">
        <v>2585</v>
      </c>
      <c r="C2591">
        <v>3</v>
      </c>
      <c r="D2591" s="1" t="s">
        <v>15546</v>
      </c>
    </row>
    <row r="2592" spans="1:4" ht="16.5" customHeight="1">
      <c r="A2592" t="s">
        <v>2586</v>
      </c>
      <c r="C2592">
        <v>3</v>
      </c>
      <c r="D2592" s="1" t="s">
        <v>15547</v>
      </c>
    </row>
    <row r="2593" spans="1:4" ht="16.5" customHeight="1">
      <c r="A2593" t="s">
        <v>2587</v>
      </c>
      <c r="C2593">
        <v>3</v>
      </c>
      <c r="D2593" s="1" t="s">
        <v>15548</v>
      </c>
    </row>
    <row r="2594" spans="1:4" ht="16.5" customHeight="1">
      <c r="A2594" t="s">
        <v>2588</v>
      </c>
      <c r="C2594">
        <v>3</v>
      </c>
      <c r="D2594" s="1" t="s">
        <v>15549</v>
      </c>
    </row>
    <row r="2595" spans="1:4" ht="16.5" customHeight="1">
      <c r="A2595" t="s">
        <v>2589</v>
      </c>
      <c r="C2595">
        <v>3</v>
      </c>
      <c r="D2595" s="1" t="s">
        <v>15550</v>
      </c>
    </row>
    <row r="2596" spans="1:4" ht="16.5" customHeight="1">
      <c r="A2596" t="s">
        <v>2590</v>
      </c>
      <c r="C2596">
        <v>3</v>
      </c>
      <c r="D2596" s="1" t="s">
        <v>15551</v>
      </c>
    </row>
    <row r="2597" spans="1:4" ht="16.5" customHeight="1">
      <c r="A2597" t="s">
        <v>2591</v>
      </c>
      <c r="C2597">
        <v>3</v>
      </c>
      <c r="D2597" s="1" t="s">
        <v>15552</v>
      </c>
    </row>
    <row r="2598" spans="1:4" ht="16.5" customHeight="1">
      <c r="A2598" t="s">
        <v>2592</v>
      </c>
      <c r="C2598">
        <v>3</v>
      </c>
      <c r="D2598" s="1" t="s">
        <v>15553</v>
      </c>
    </row>
    <row r="2599" spans="1:4" ht="16.5" customHeight="1">
      <c r="A2599" t="s">
        <v>2593</v>
      </c>
      <c r="C2599">
        <v>3</v>
      </c>
      <c r="D2599" s="1" t="s">
        <v>15554</v>
      </c>
    </row>
    <row r="2600" spans="1:4" ht="16.5" customHeight="1">
      <c r="A2600" t="s">
        <v>2594</v>
      </c>
      <c r="C2600">
        <v>3</v>
      </c>
      <c r="D2600" s="1" t="s">
        <v>15555</v>
      </c>
    </row>
    <row r="2601" spans="1:4" ht="16.5" customHeight="1">
      <c r="A2601" t="s">
        <v>2595</v>
      </c>
      <c r="C2601">
        <v>3</v>
      </c>
      <c r="D2601" s="1" t="s">
        <v>15556</v>
      </c>
    </row>
    <row r="2602" spans="1:4" ht="16.5" customHeight="1">
      <c r="A2602" t="s">
        <v>2596</v>
      </c>
      <c r="C2602">
        <v>3</v>
      </c>
      <c r="D2602" s="1" t="s">
        <v>15557</v>
      </c>
    </row>
    <row r="2603" spans="1:4" ht="16.5" customHeight="1">
      <c r="A2603" t="s">
        <v>2597</v>
      </c>
      <c r="C2603">
        <v>3</v>
      </c>
      <c r="D2603" s="1" t="s">
        <v>15558</v>
      </c>
    </row>
    <row r="2604" spans="1:4" ht="16.5" customHeight="1">
      <c r="A2604" t="s">
        <v>2598</v>
      </c>
      <c r="C2604">
        <v>3</v>
      </c>
      <c r="D2604" s="1" t="s">
        <v>15559</v>
      </c>
    </row>
    <row r="2605" spans="1:4" ht="16.5" customHeight="1">
      <c r="A2605" t="s">
        <v>2599</v>
      </c>
      <c r="C2605">
        <v>3</v>
      </c>
      <c r="D2605" s="1" t="s">
        <v>15273</v>
      </c>
    </row>
    <row r="2606" spans="1:4" ht="16.5" customHeight="1">
      <c r="A2606" t="s">
        <v>2600</v>
      </c>
      <c r="C2606">
        <v>3</v>
      </c>
      <c r="D2606" s="1" t="s">
        <v>15560</v>
      </c>
    </row>
    <row r="2607" spans="1:4" ht="16.5" customHeight="1">
      <c r="A2607" t="s">
        <v>2601</v>
      </c>
      <c r="C2607">
        <v>3</v>
      </c>
      <c r="D2607" s="1" t="s">
        <v>15561</v>
      </c>
    </row>
    <row r="2608" spans="1:4" ht="16.5" customHeight="1">
      <c r="A2608" t="s">
        <v>2602</v>
      </c>
      <c r="C2608">
        <v>3</v>
      </c>
      <c r="D2608" s="1" t="s">
        <v>15562</v>
      </c>
    </row>
    <row r="2609" spans="1:4" ht="16.5" customHeight="1">
      <c r="A2609" t="s">
        <v>2603</v>
      </c>
      <c r="C2609">
        <v>3</v>
      </c>
      <c r="D2609" s="1" t="s">
        <v>15563</v>
      </c>
    </row>
    <row r="2610" spans="1:4" ht="16.5" customHeight="1">
      <c r="A2610" t="s">
        <v>2604</v>
      </c>
      <c r="C2610">
        <v>3</v>
      </c>
      <c r="D2610" s="1" t="s">
        <v>15564</v>
      </c>
    </row>
    <row r="2611" spans="1:4" ht="16.5" customHeight="1">
      <c r="A2611" t="s">
        <v>2605</v>
      </c>
      <c r="C2611">
        <v>3</v>
      </c>
      <c r="D2611" s="1" t="s">
        <v>15565</v>
      </c>
    </row>
    <row r="2612" spans="1:4" ht="16.5" customHeight="1">
      <c r="A2612" t="s">
        <v>2606</v>
      </c>
      <c r="C2612">
        <v>3</v>
      </c>
      <c r="D2612" s="1" t="s">
        <v>15566</v>
      </c>
    </row>
    <row r="2613" spans="1:4" ht="16.5" customHeight="1">
      <c r="A2613" t="s">
        <v>2607</v>
      </c>
      <c r="C2613">
        <v>3</v>
      </c>
      <c r="D2613" s="1" t="s">
        <v>15567</v>
      </c>
    </row>
    <row r="2614" spans="1:4" ht="16.5" customHeight="1">
      <c r="A2614" t="s">
        <v>2608</v>
      </c>
      <c r="C2614">
        <v>3</v>
      </c>
      <c r="D2614" s="1" t="s">
        <v>15568</v>
      </c>
    </row>
    <row r="2615" spans="1:4" ht="16.5" customHeight="1">
      <c r="A2615" t="s">
        <v>2609</v>
      </c>
      <c r="C2615">
        <v>3</v>
      </c>
      <c r="D2615" s="1" t="s">
        <v>15569</v>
      </c>
    </row>
    <row r="2616" spans="1:4" ht="16.5" customHeight="1">
      <c r="A2616" t="s">
        <v>2610</v>
      </c>
      <c r="C2616">
        <v>3</v>
      </c>
      <c r="D2616" s="1" t="s">
        <v>15570</v>
      </c>
    </row>
    <row r="2617" spans="1:4" ht="16.5" customHeight="1">
      <c r="A2617" t="s">
        <v>2611</v>
      </c>
      <c r="C2617">
        <v>3</v>
      </c>
      <c r="D2617" s="1" t="s">
        <v>13631</v>
      </c>
    </row>
    <row r="2618" spans="1:4" ht="16.5" customHeight="1">
      <c r="A2618" t="s">
        <v>2612</v>
      </c>
      <c r="C2618">
        <v>3</v>
      </c>
      <c r="D2618" s="1" t="s">
        <v>15571</v>
      </c>
    </row>
    <row r="2619" spans="1:4" ht="16.5" customHeight="1">
      <c r="A2619" t="s">
        <v>2613</v>
      </c>
      <c r="C2619">
        <v>3</v>
      </c>
      <c r="D2619" s="1" t="s">
        <v>15572</v>
      </c>
    </row>
    <row r="2620" spans="1:4" ht="16.5" customHeight="1">
      <c r="A2620" t="s">
        <v>2614</v>
      </c>
      <c r="C2620">
        <v>3</v>
      </c>
      <c r="D2620" s="1" t="s">
        <v>15573</v>
      </c>
    </row>
    <row r="2621" spans="1:4" ht="16.5" customHeight="1">
      <c r="A2621" t="s">
        <v>2615</v>
      </c>
      <c r="C2621">
        <v>3</v>
      </c>
      <c r="D2621" s="1" t="s">
        <v>13479</v>
      </c>
    </row>
    <row r="2622" spans="1:4" ht="16.5" customHeight="1">
      <c r="A2622" t="s">
        <v>2616</v>
      </c>
      <c r="C2622">
        <v>3</v>
      </c>
      <c r="D2622" s="1" t="s">
        <v>15574</v>
      </c>
    </row>
    <row r="2623" spans="1:4" ht="16.5" customHeight="1">
      <c r="A2623" t="s">
        <v>2617</v>
      </c>
      <c r="C2623">
        <v>3</v>
      </c>
      <c r="D2623" s="1" t="s">
        <v>15575</v>
      </c>
    </row>
    <row r="2624" spans="1:4" ht="16.5" customHeight="1">
      <c r="A2624" t="s">
        <v>2618</v>
      </c>
      <c r="C2624">
        <v>3</v>
      </c>
      <c r="D2624" s="1" t="s">
        <v>15576</v>
      </c>
    </row>
    <row r="2625" spans="1:4" ht="16.5" customHeight="1">
      <c r="A2625" t="s">
        <v>2619</v>
      </c>
      <c r="C2625">
        <v>3</v>
      </c>
      <c r="D2625" s="1" t="s">
        <v>15577</v>
      </c>
    </row>
    <row r="2626" spans="1:4" ht="16.5" customHeight="1">
      <c r="A2626" t="s">
        <v>2620</v>
      </c>
      <c r="C2626">
        <v>3</v>
      </c>
      <c r="D2626" s="1" t="s">
        <v>15578</v>
      </c>
    </row>
    <row r="2627" spans="1:4" ht="16.5" customHeight="1">
      <c r="A2627" t="s">
        <v>2621</v>
      </c>
      <c r="C2627">
        <v>3</v>
      </c>
      <c r="D2627" s="1" t="s">
        <v>2621</v>
      </c>
    </row>
    <row r="2628" spans="1:4" ht="16.5" customHeight="1">
      <c r="A2628" t="s">
        <v>2622</v>
      </c>
      <c r="C2628">
        <v>3</v>
      </c>
      <c r="D2628" s="1" t="s">
        <v>15579</v>
      </c>
    </row>
    <row r="2629" spans="1:4" ht="16.5" customHeight="1">
      <c r="A2629" t="s">
        <v>2623</v>
      </c>
      <c r="C2629">
        <v>3</v>
      </c>
      <c r="D2629" s="1" t="s">
        <v>15580</v>
      </c>
    </row>
    <row r="2630" spans="1:4" ht="16.5" customHeight="1">
      <c r="A2630" t="s">
        <v>2624</v>
      </c>
      <c r="C2630">
        <v>3</v>
      </c>
      <c r="D2630" s="1" t="s">
        <v>15581</v>
      </c>
    </row>
    <row r="2631" spans="1:4" ht="16.5" customHeight="1">
      <c r="A2631" t="s">
        <v>2625</v>
      </c>
      <c r="C2631">
        <v>3</v>
      </c>
      <c r="D2631" s="1" t="s">
        <v>2625</v>
      </c>
    </row>
    <row r="2632" spans="1:4" ht="16.5" customHeight="1">
      <c r="A2632" t="s">
        <v>2626</v>
      </c>
      <c r="C2632">
        <v>3</v>
      </c>
      <c r="D2632" s="1" t="s">
        <v>15582</v>
      </c>
    </row>
    <row r="2633" spans="1:4" ht="16.5" customHeight="1">
      <c r="A2633" t="s">
        <v>2627</v>
      </c>
      <c r="C2633">
        <v>3</v>
      </c>
      <c r="D2633" s="1" t="s">
        <v>15583</v>
      </c>
    </row>
    <row r="2634" spans="1:4" ht="16.5" customHeight="1">
      <c r="A2634" t="s">
        <v>2628</v>
      </c>
      <c r="C2634">
        <v>3</v>
      </c>
      <c r="D2634" s="1" t="s">
        <v>15584</v>
      </c>
    </row>
    <row r="2635" spans="1:4" ht="16.5" customHeight="1">
      <c r="A2635" t="s">
        <v>2629</v>
      </c>
      <c r="C2635">
        <v>3</v>
      </c>
      <c r="D2635" s="1" t="s">
        <v>15585</v>
      </c>
    </row>
    <row r="2636" spans="1:4" ht="16.5" customHeight="1">
      <c r="A2636" t="s">
        <v>2630</v>
      </c>
      <c r="C2636">
        <v>3</v>
      </c>
      <c r="D2636" s="1" t="s">
        <v>15586</v>
      </c>
    </row>
    <row r="2637" spans="1:4" ht="16.5" customHeight="1">
      <c r="A2637" t="s">
        <v>2631</v>
      </c>
      <c r="C2637">
        <v>3</v>
      </c>
      <c r="D2637" s="1" t="s">
        <v>15587</v>
      </c>
    </row>
    <row r="2638" spans="1:4" ht="16.5" customHeight="1">
      <c r="A2638" t="s">
        <v>2632</v>
      </c>
      <c r="C2638">
        <v>3</v>
      </c>
      <c r="D2638" s="1" t="s">
        <v>15588</v>
      </c>
    </row>
    <row r="2639" spans="1:4" ht="16.5" customHeight="1">
      <c r="A2639" t="s">
        <v>2633</v>
      </c>
      <c r="C2639">
        <v>3</v>
      </c>
      <c r="D2639" s="1" t="s">
        <v>15589</v>
      </c>
    </row>
    <row r="2640" spans="1:4" ht="16.5" customHeight="1">
      <c r="A2640" t="s">
        <v>2634</v>
      </c>
      <c r="C2640">
        <v>3</v>
      </c>
      <c r="D2640" s="1" t="s">
        <v>15590</v>
      </c>
    </row>
    <row r="2641" spans="1:4" ht="16.5" customHeight="1">
      <c r="A2641" t="s">
        <v>2635</v>
      </c>
      <c r="C2641">
        <v>3</v>
      </c>
      <c r="D2641" s="1" t="s">
        <v>15591</v>
      </c>
    </row>
    <row r="2642" spans="1:4" ht="16.5" customHeight="1">
      <c r="A2642" t="s">
        <v>2636</v>
      </c>
      <c r="C2642">
        <v>3</v>
      </c>
      <c r="D2642" s="1" t="s">
        <v>15592</v>
      </c>
    </row>
    <row r="2643" spans="1:4" ht="16.5" customHeight="1">
      <c r="A2643" t="s">
        <v>2637</v>
      </c>
      <c r="C2643">
        <v>3</v>
      </c>
      <c r="D2643" s="1" t="s">
        <v>15593</v>
      </c>
    </row>
    <row r="2644" spans="1:4" ht="16.5" customHeight="1">
      <c r="A2644" t="s">
        <v>2638</v>
      </c>
      <c r="C2644">
        <v>3</v>
      </c>
      <c r="D2644" s="1" t="s">
        <v>15594</v>
      </c>
    </row>
    <row r="2645" spans="1:4" ht="16.5" customHeight="1">
      <c r="A2645" t="s">
        <v>2639</v>
      </c>
      <c r="C2645">
        <v>3</v>
      </c>
      <c r="D2645" s="1" t="s">
        <v>15595</v>
      </c>
    </row>
    <row r="2646" spans="1:4" ht="16.5" customHeight="1">
      <c r="A2646" t="s">
        <v>2640</v>
      </c>
      <c r="C2646">
        <v>3</v>
      </c>
      <c r="D2646" s="1" t="s">
        <v>15140</v>
      </c>
    </row>
    <row r="2647" spans="1:4" ht="16.5" customHeight="1">
      <c r="A2647" t="s">
        <v>2641</v>
      </c>
      <c r="C2647">
        <v>3</v>
      </c>
      <c r="D2647" s="1" t="s">
        <v>15596</v>
      </c>
    </row>
    <row r="2648" spans="1:4" ht="16.5" customHeight="1">
      <c r="A2648" t="s">
        <v>2642</v>
      </c>
      <c r="C2648">
        <v>3</v>
      </c>
      <c r="D2648" s="1" t="s">
        <v>15597</v>
      </c>
    </row>
    <row r="2649" spans="1:4" ht="16.5" customHeight="1">
      <c r="A2649" t="s">
        <v>2643</v>
      </c>
      <c r="C2649">
        <v>3</v>
      </c>
      <c r="D2649" s="1" t="s">
        <v>15598</v>
      </c>
    </row>
    <row r="2650" spans="1:4" ht="16.5" customHeight="1">
      <c r="A2650" t="s">
        <v>2644</v>
      </c>
      <c r="C2650">
        <v>3</v>
      </c>
      <c r="D2650" s="1" t="s">
        <v>15599</v>
      </c>
    </row>
    <row r="2651" spans="1:4" ht="16.5" customHeight="1">
      <c r="A2651" t="s">
        <v>2645</v>
      </c>
      <c r="C2651">
        <v>3</v>
      </c>
      <c r="D2651" s="1" t="s">
        <v>15600</v>
      </c>
    </row>
    <row r="2652" spans="1:4" ht="16.5" customHeight="1">
      <c r="A2652" t="s">
        <v>2646</v>
      </c>
      <c r="C2652">
        <v>3</v>
      </c>
      <c r="D2652" s="1" t="s">
        <v>15601</v>
      </c>
    </row>
    <row r="2653" spans="1:4" ht="16.5" customHeight="1">
      <c r="A2653" t="s">
        <v>2647</v>
      </c>
      <c r="C2653">
        <v>3</v>
      </c>
      <c r="D2653" s="1" t="s">
        <v>15602</v>
      </c>
    </row>
    <row r="2654" spans="1:4" ht="16.5" customHeight="1">
      <c r="A2654" t="s">
        <v>2648</v>
      </c>
      <c r="C2654">
        <v>3</v>
      </c>
      <c r="D2654" s="1" t="s">
        <v>15603</v>
      </c>
    </row>
    <row r="2655" spans="1:4" ht="16.5" customHeight="1">
      <c r="A2655" t="s">
        <v>2649</v>
      </c>
      <c r="C2655">
        <v>3</v>
      </c>
      <c r="D2655" s="1" t="s">
        <v>15604</v>
      </c>
    </row>
    <row r="2656" spans="1:4" ht="16.5" customHeight="1">
      <c r="A2656" t="s">
        <v>2650</v>
      </c>
      <c r="C2656">
        <v>3</v>
      </c>
      <c r="D2656" s="1" t="s">
        <v>15605</v>
      </c>
    </row>
    <row r="2657" spans="1:4" ht="16.5" customHeight="1">
      <c r="A2657" t="s">
        <v>2651</v>
      </c>
      <c r="C2657">
        <v>3</v>
      </c>
      <c r="D2657" s="1" t="s">
        <v>15606</v>
      </c>
    </row>
    <row r="2658" spans="1:4" ht="16.5" customHeight="1">
      <c r="A2658" t="s">
        <v>2652</v>
      </c>
      <c r="C2658">
        <v>3</v>
      </c>
      <c r="D2658" s="1" t="s">
        <v>15607</v>
      </c>
    </row>
    <row r="2659" spans="1:4" ht="16.5" customHeight="1">
      <c r="A2659" t="s">
        <v>2653</v>
      </c>
      <c r="C2659">
        <v>3</v>
      </c>
      <c r="D2659" s="1" t="s">
        <v>15608</v>
      </c>
    </row>
    <row r="2660" spans="1:4" ht="16.5" customHeight="1">
      <c r="A2660" t="s">
        <v>2654</v>
      </c>
      <c r="C2660">
        <v>3</v>
      </c>
      <c r="D2660" s="1" t="s">
        <v>15363</v>
      </c>
    </row>
    <row r="2661" spans="1:4" ht="16.5" customHeight="1">
      <c r="A2661" t="s">
        <v>2655</v>
      </c>
      <c r="C2661">
        <v>3</v>
      </c>
      <c r="D2661" s="1" t="s">
        <v>15609</v>
      </c>
    </row>
    <row r="2662" spans="1:4" ht="16.5" customHeight="1">
      <c r="A2662" t="s">
        <v>2656</v>
      </c>
      <c r="C2662">
        <v>3</v>
      </c>
      <c r="D2662" s="1" t="s">
        <v>15610</v>
      </c>
    </row>
    <row r="2663" spans="1:4" ht="16.5" customHeight="1">
      <c r="A2663" t="s">
        <v>2657</v>
      </c>
      <c r="C2663">
        <v>3</v>
      </c>
      <c r="D2663" s="1" t="s">
        <v>14417</v>
      </c>
    </row>
    <row r="2664" spans="1:4" ht="16.5" customHeight="1">
      <c r="A2664" t="s">
        <v>2658</v>
      </c>
      <c r="C2664">
        <v>3</v>
      </c>
      <c r="D2664" s="1" t="s">
        <v>15611</v>
      </c>
    </row>
    <row r="2665" spans="1:4" ht="16.5" customHeight="1">
      <c r="A2665" t="s">
        <v>2659</v>
      </c>
      <c r="C2665">
        <v>3</v>
      </c>
      <c r="D2665" s="1" t="s">
        <v>15612</v>
      </c>
    </row>
    <row r="2666" spans="1:4" ht="16.5" customHeight="1">
      <c r="A2666" t="s">
        <v>2660</v>
      </c>
      <c r="C2666">
        <v>3</v>
      </c>
      <c r="D2666" s="1" t="s">
        <v>15613</v>
      </c>
    </row>
    <row r="2667" spans="1:4" ht="16.5" customHeight="1">
      <c r="A2667" t="s">
        <v>2661</v>
      </c>
      <c r="C2667">
        <v>3</v>
      </c>
      <c r="D2667" s="1" t="s">
        <v>14532</v>
      </c>
    </row>
    <row r="2668" spans="1:4" ht="16.5" customHeight="1">
      <c r="A2668" t="s">
        <v>2662</v>
      </c>
      <c r="C2668">
        <v>3</v>
      </c>
      <c r="D2668" s="1" t="s">
        <v>15614</v>
      </c>
    </row>
    <row r="2669" spans="1:4" ht="16.5" customHeight="1">
      <c r="A2669" t="s">
        <v>2663</v>
      </c>
      <c r="C2669">
        <v>3</v>
      </c>
      <c r="D2669" s="1" t="s">
        <v>15615</v>
      </c>
    </row>
    <row r="2670" spans="1:4" ht="16.5" customHeight="1">
      <c r="A2670" t="s">
        <v>2664</v>
      </c>
      <c r="C2670">
        <v>3</v>
      </c>
      <c r="D2670" s="1" t="s">
        <v>15616</v>
      </c>
    </row>
    <row r="2671" spans="1:4" ht="16.5" customHeight="1">
      <c r="A2671" t="s">
        <v>2665</v>
      </c>
      <c r="C2671">
        <v>3</v>
      </c>
      <c r="D2671" s="1" t="s">
        <v>15617</v>
      </c>
    </row>
    <row r="2672" spans="1:4" ht="16.5" customHeight="1">
      <c r="A2672" t="s">
        <v>2666</v>
      </c>
      <c r="C2672">
        <v>3</v>
      </c>
      <c r="D2672" s="1" t="s">
        <v>15618</v>
      </c>
    </row>
    <row r="2673" spans="1:4" ht="16.5" customHeight="1">
      <c r="A2673" t="s">
        <v>2667</v>
      </c>
      <c r="C2673">
        <v>3</v>
      </c>
      <c r="D2673" s="1" t="s">
        <v>15619</v>
      </c>
    </row>
    <row r="2674" spans="1:4" ht="16.5" customHeight="1">
      <c r="A2674" t="s">
        <v>2668</v>
      </c>
      <c r="C2674">
        <v>3</v>
      </c>
      <c r="D2674" s="1" t="s">
        <v>13578</v>
      </c>
    </row>
    <row r="2675" spans="1:4" ht="16.5" customHeight="1">
      <c r="A2675" t="s">
        <v>2669</v>
      </c>
      <c r="C2675">
        <v>3</v>
      </c>
      <c r="D2675" s="1" t="s">
        <v>15620</v>
      </c>
    </row>
    <row r="2676" spans="1:4" ht="16.5" customHeight="1">
      <c r="A2676" t="s">
        <v>2670</v>
      </c>
      <c r="C2676">
        <v>3</v>
      </c>
      <c r="D2676" s="1" t="s">
        <v>15621</v>
      </c>
    </row>
    <row r="2677" spans="1:4" ht="16.5" customHeight="1">
      <c r="A2677" t="s">
        <v>2671</v>
      </c>
      <c r="C2677">
        <v>3</v>
      </c>
      <c r="D2677" s="1" t="s">
        <v>15622</v>
      </c>
    </row>
    <row r="2678" spans="1:4" ht="16.5" customHeight="1">
      <c r="A2678" t="s">
        <v>2672</v>
      </c>
      <c r="C2678">
        <v>3</v>
      </c>
      <c r="D2678" s="1" t="s">
        <v>15623</v>
      </c>
    </row>
    <row r="2679" spans="1:4" ht="16.5" customHeight="1">
      <c r="A2679" t="s">
        <v>2673</v>
      </c>
      <c r="C2679">
        <v>3</v>
      </c>
      <c r="D2679" s="1" t="s">
        <v>15624</v>
      </c>
    </row>
    <row r="2680" spans="1:4" ht="16.5" customHeight="1">
      <c r="A2680" t="s">
        <v>2674</v>
      </c>
      <c r="C2680">
        <v>3</v>
      </c>
      <c r="D2680" s="1" t="s">
        <v>15625</v>
      </c>
    </row>
    <row r="2681" spans="1:4" ht="16.5" customHeight="1">
      <c r="A2681" t="s">
        <v>2675</v>
      </c>
      <c r="C2681">
        <v>3</v>
      </c>
      <c r="D2681" s="1" t="s">
        <v>15626</v>
      </c>
    </row>
    <row r="2682" spans="1:4" ht="16.5" customHeight="1">
      <c r="A2682" t="s">
        <v>2676</v>
      </c>
      <c r="C2682">
        <v>3</v>
      </c>
      <c r="D2682" s="1" t="s">
        <v>15627</v>
      </c>
    </row>
    <row r="2683" spans="1:4" ht="16.5" customHeight="1">
      <c r="A2683" t="s">
        <v>2677</v>
      </c>
      <c r="C2683">
        <v>3</v>
      </c>
      <c r="D2683" s="1" t="s">
        <v>15628</v>
      </c>
    </row>
    <row r="2684" spans="1:4" ht="16.5" customHeight="1">
      <c r="A2684" t="s">
        <v>2678</v>
      </c>
      <c r="C2684">
        <v>3</v>
      </c>
      <c r="D2684" s="1" t="s">
        <v>15629</v>
      </c>
    </row>
    <row r="2685" spans="1:4" ht="16.5" customHeight="1">
      <c r="A2685" t="s">
        <v>2679</v>
      </c>
      <c r="C2685">
        <v>3</v>
      </c>
      <c r="D2685" s="1" t="s">
        <v>15630</v>
      </c>
    </row>
    <row r="2686" spans="1:4" ht="16.5" customHeight="1">
      <c r="A2686" t="s">
        <v>2680</v>
      </c>
      <c r="C2686">
        <v>3</v>
      </c>
      <c r="D2686" s="1" t="s">
        <v>15631</v>
      </c>
    </row>
    <row r="2687" spans="1:4" ht="16.5" customHeight="1">
      <c r="A2687" t="s">
        <v>2681</v>
      </c>
      <c r="C2687">
        <v>3</v>
      </c>
      <c r="D2687" s="1" t="s">
        <v>15632</v>
      </c>
    </row>
    <row r="2688" spans="1:4" ht="16.5" customHeight="1">
      <c r="A2688" t="s">
        <v>2682</v>
      </c>
      <c r="C2688">
        <v>3</v>
      </c>
      <c r="D2688" s="1" t="s">
        <v>15633</v>
      </c>
    </row>
    <row r="2689" spans="1:4" ht="16.5" customHeight="1">
      <c r="A2689" t="s">
        <v>2683</v>
      </c>
      <c r="C2689">
        <v>3</v>
      </c>
      <c r="D2689" s="1" t="s">
        <v>15634</v>
      </c>
    </row>
    <row r="2690" spans="1:4" ht="16.5" customHeight="1">
      <c r="A2690" t="s">
        <v>2684</v>
      </c>
      <c r="C2690">
        <v>3</v>
      </c>
      <c r="D2690" s="1" t="s">
        <v>13885</v>
      </c>
    </row>
    <row r="2691" spans="1:4" ht="16.5" customHeight="1">
      <c r="A2691" t="s">
        <v>2685</v>
      </c>
      <c r="C2691">
        <v>3</v>
      </c>
      <c r="D2691" s="1" t="s">
        <v>15635</v>
      </c>
    </row>
    <row r="2692" spans="1:4" ht="16.5" customHeight="1">
      <c r="A2692" t="s">
        <v>2686</v>
      </c>
      <c r="C2692">
        <v>3</v>
      </c>
      <c r="D2692" s="1" t="s">
        <v>15636</v>
      </c>
    </row>
    <row r="2693" spans="1:4" ht="16.5" customHeight="1">
      <c r="A2693" t="s">
        <v>2687</v>
      </c>
      <c r="C2693">
        <v>3</v>
      </c>
      <c r="D2693" s="1" t="s">
        <v>15637</v>
      </c>
    </row>
    <row r="2694" spans="1:4" ht="16.5" customHeight="1">
      <c r="A2694" t="s">
        <v>2688</v>
      </c>
      <c r="C2694">
        <v>3</v>
      </c>
      <c r="D2694" s="1" t="s">
        <v>14251</v>
      </c>
    </row>
    <row r="2695" spans="1:4" ht="16.5" customHeight="1">
      <c r="A2695" t="s">
        <v>2689</v>
      </c>
      <c r="C2695">
        <v>3</v>
      </c>
      <c r="D2695" s="1" t="s">
        <v>15638</v>
      </c>
    </row>
    <row r="2696" spans="1:4" ht="16.5" customHeight="1">
      <c r="A2696" t="s">
        <v>2690</v>
      </c>
      <c r="C2696">
        <v>3</v>
      </c>
      <c r="D2696" s="1" t="s">
        <v>13951</v>
      </c>
    </row>
    <row r="2697" spans="1:4" ht="16.5" customHeight="1">
      <c r="A2697" t="s">
        <v>2691</v>
      </c>
      <c r="C2697">
        <v>3</v>
      </c>
      <c r="D2697" s="1" t="s">
        <v>15639</v>
      </c>
    </row>
    <row r="2698" spans="1:4" ht="16.5" customHeight="1">
      <c r="A2698" t="s">
        <v>2692</v>
      </c>
      <c r="C2698">
        <v>3</v>
      </c>
      <c r="D2698" s="1" t="s">
        <v>15640</v>
      </c>
    </row>
    <row r="2699" spans="1:4" ht="16.5" customHeight="1">
      <c r="A2699" t="s">
        <v>2693</v>
      </c>
      <c r="C2699">
        <v>3</v>
      </c>
      <c r="D2699" s="1" t="s">
        <v>15641</v>
      </c>
    </row>
    <row r="2700" spans="1:4" ht="16.5" customHeight="1">
      <c r="A2700" t="s">
        <v>2694</v>
      </c>
      <c r="C2700">
        <v>3</v>
      </c>
      <c r="D2700" s="1" t="s">
        <v>15642</v>
      </c>
    </row>
    <row r="2701" spans="1:4" ht="16.5" customHeight="1">
      <c r="A2701" t="s">
        <v>2695</v>
      </c>
      <c r="C2701">
        <v>3</v>
      </c>
      <c r="D2701" s="1" t="s">
        <v>15643</v>
      </c>
    </row>
    <row r="2702" spans="1:4" ht="16.5" customHeight="1">
      <c r="A2702" t="s">
        <v>2696</v>
      </c>
      <c r="C2702">
        <v>3</v>
      </c>
      <c r="D2702" s="1" t="s">
        <v>15644</v>
      </c>
    </row>
    <row r="2703" spans="1:4" ht="16.5" customHeight="1">
      <c r="A2703" t="s">
        <v>2697</v>
      </c>
      <c r="C2703">
        <v>3</v>
      </c>
      <c r="D2703" s="1" t="s">
        <v>14957</v>
      </c>
    </row>
    <row r="2704" spans="1:4" ht="16.5" customHeight="1">
      <c r="A2704" t="s">
        <v>2698</v>
      </c>
      <c r="C2704">
        <v>3</v>
      </c>
      <c r="D2704" s="1" t="s">
        <v>15645</v>
      </c>
    </row>
    <row r="2705" spans="1:4" ht="16.5" customHeight="1">
      <c r="A2705" t="s">
        <v>2699</v>
      </c>
      <c r="C2705">
        <v>3</v>
      </c>
      <c r="D2705" s="1" t="s">
        <v>15646</v>
      </c>
    </row>
    <row r="2706" spans="1:4" ht="16.5" customHeight="1">
      <c r="A2706" t="s">
        <v>2700</v>
      </c>
      <c r="C2706">
        <v>3</v>
      </c>
      <c r="D2706" s="1" t="s">
        <v>15647</v>
      </c>
    </row>
    <row r="2707" spans="1:4" ht="16.5" customHeight="1">
      <c r="A2707" t="s">
        <v>2701</v>
      </c>
      <c r="C2707">
        <v>3</v>
      </c>
      <c r="D2707" s="1" t="s">
        <v>15648</v>
      </c>
    </row>
    <row r="2708" spans="1:4" ht="16.5" customHeight="1">
      <c r="A2708" t="s">
        <v>2702</v>
      </c>
      <c r="C2708">
        <v>3</v>
      </c>
      <c r="D2708" s="1" t="s">
        <v>15649</v>
      </c>
    </row>
    <row r="2709" spans="1:4" ht="16.5" customHeight="1">
      <c r="A2709" t="s">
        <v>2703</v>
      </c>
      <c r="C2709">
        <v>3</v>
      </c>
      <c r="D2709" s="1" t="s">
        <v>13428</v>
      </c>
    </row>
    <row r="2710" spans="1:4" ht="16.5" customHeight="1">
      <c r="A2710" t="s">
        <v>2704</v>
      </c>
      <c r="C2710">
        <v>3</v>
      </c>
      <c r="D2710" s="1" t="s">
        <v>15650</v>
      </c>
    </row>
    <row r="2711" spans="1:4" ht="16.5" customHeight="1">
      <c r="A2711" t="s">
        <v>2705</v>
      </c>
      <c r="C2711">
        <v>2</v>
      </c>
      <c r="D2711" s="1" t="s">
        <v>15651</v>
      </c>
    </row>
    <row r="2712" spans="1:4" ht="16.5" customHeight="1">
      <c r="A2712" t="s">
        <v>2706</v>
      </c>
      <c r="C2712">
        <v>2</v>
      </c>
      <c r="D2712" s="1" t="s">
        <v>15652</v>
      </c>
    </row>
    <row r="2713" spans="1:4" ht="16.5" customHeight="1">
      <c r="A2713" t="s">
        <v>2707</v>
      </c>
      <c r="C2713">
        <v>2</v>
      </c>
      <c r="D2713" s="1" t="s">
        <v>15653</v>
      </c>
    </row>
    <row r="2714" spans="1:4" ht="16.5" customHeight="1">
      <c r="A2714" t="s">
        <v>2708</v>
      </c>
      <c r="C2714">
        <v>2</v>
      </c>
      <c r="D2714" s="1" t="s">
        <v>13669</v>
      </c>
    </row>
    <row r="2715" spans="1:4" ht="16.5" customHeight="1">
      <c r="A2715" t="s">
        <v>2709</v>
      </c>
      <c r="C2715">
        <v>2</v>
      </c>
      <c r="D2715" s="1" t="s">
        <v>15654</v>
      </c>
    </row>
    <row r="2716" spans="1:4" ht="16.5" customHeight="1">
      <c r="A2716" t="s">
        <v>2710</v>
      </c>
      <c r="C2716">
        <v>2</v>
      </c>
      <c r="D2716" s="1" t="s">
        <v>15655</v>
      </c>
    </row>
    <row r="2717" spans="1:4" ht="16.5" customHeight="1">
      <c r="A2717" t="s">
        <v>2711</v>
      </c>
      <c r="C2717">
        <v>2</v>
      </c>
      <c r="D2717" s="1" t="s">
        <v>15656</v>
      </c>
    </row>
    <row r="2718" spans="1:4" ht="16.5" customHeight="1">
      <c r="A2718" t="s">
        <v>2712</v>
      </c>
      <c r="C2718">
        <v>2</v>
      </c>
      <c r="D2718" s="1" t="s">
        <v>15657</v>
      </c>
    </row>
    <row r="2719" spans="1:4" ht="16.5" customHeight="1">
      <c r="A2719" t="s">
        <v>2713</v>
      </c>
      <c r="C2719">
        <v>2</v>
      </c>
      <c r="D2719" s="1" t="s">
        <v>15658</v>
      </c>
    </row>
    <row r="2720" spans="1:4" ht="16.5" customHeight="1">
      <c r="A2720" t="s">
        <v>2714</v>
      </c>
      <c r="C2720">
        <v>2</v>
      </c>
      <c r="D2720" s="1" t="s">
        <v>15659</v>
      </c>
    </row>
    <row r="2721" spans="1:4" ht="16.5" customHeight="1">
      <c r="A2721" t="s">
        <v>2715</v>
      </c>
      <c r="C2721">
        <v>2</v>
      </c>
      <c r="D2721" s="1" t="s">
        <v>15660</v>
      </c>
    </row>
    <row r="2722" spans="1:4" ht="16.5" customHeight="1">
      <c r="A2722" t="s">
        <v>2716</v>
      </c>
      <c r="C2722">
        <v>2</v>
      </c>
      <c r="D2722" s="1" t="s">
        <v>15661</v>
      </c>
    </row>
    <row r="2723" spans="1:4" ht="16.5" customHeight="1">
      <c r="A2723" t="s">
        <v>2717</v>
      </c>
      <c r="C2723">
        <v>2</v>
      </c>
      <c r="D2723" s="1" t="s">
        <v>15662</v>
      </c>
    </row>
    <row r="2724" spans="1:4" ht="16.5" customHeight="1">
      <c r="A2724" t="s">
        <v>2718</v>
      </c>
      <c r="C2724">
        <v>2</v>
      </c>
      <c r="D2724" s="1" t="s">
        <v>15663</v>
      </c>
    </row>
    <row r="2725" spans="1:4" ht="16.5" customHeight="1">
      <c r="A2725" t="s">
        <v>2719</v>
      </c>
      <c r="C2725">
        <v>2</v>
      </c>
      <c r="D2725" s="1" t="s">
        <v>15664</v>
      </c>
    </row>
    <row r="2726" spans="1:4" ht="16.5" customHeight="1">
      <c r="A2726" t="s">
        <v>2720</v>
      </c>
      <c r="C2726">
        <v>2</v>
      </c>
      <c r="D2726" s="1" t="s">
        <v>15665</v>
      </c>
    </row>
    <row r="2727" spans="1:4" ht="16.5" customHeight="1">
      <c r="A2727" t="s">
        <v>2721</v>
      </c>
      <c r="C2727">
        <v>2</v>
      </c>
      <c r="D2727" s="1" t="s">
        <v>15666</v>
      </c>
    </row>
    <row r="2728" spans="1:4" ht="16.5" customHeight="1">
      <c r="A2728" t="s">
        <v>2722</v>
      </c>
      <c r="C2728">
        <v>2</v>
      </c>
      <c r="D2728" s="1" t="s">
        <v>15667</v>
      </c>
    </row>
    <row r="2729" spans="1:4" ht="16.5" customHeight="1">
      <c r="A2729" t="s">
        <v>2723</v>
      </c>
      <c r="C2729">
        <v>2</v>
      </c>
      <c r="D2729" s="1" t="s">
        <v>15668</v>
      </c>
    </row>
    <row r="2730" spans="1:4" ht="16.5" customHeight="1">
      <c r="A2730" t="s">
        <v>2724</v>
      </c>
      <c r="C2730">
        <v>2</v>
      </c>
      <c r="D2730" s="1" t="s">
        <v>15669</v>
      </c>
    </row>
    <row r="2731" spans="1:4" ht="16.5" customHeight="1">
      <c r="A2731" t="s">
        <v>2725</v>
      </c>
      <c r="C2731">
        <v>2</v>
      </c>
      <c r="D2731" s="1" t="s">
        <v>15670</v>
      </c>
    </row>
    <row r="2732" spans="1:4" ht="16.5" customHeight="1">
      <c r="A2732" t="s">
        <v>2726</v>
      </c>
      <c r="C2732">
        <v>2</v>
      </c>
      <c r="D2732" s="1" t="s">
        <v>15671</v>
      </c>
    </row>
    <row r="2733" spans="1:4" ht="16.5" customHeight="1">
      <c r="A2733" t="s">
        <v>2727</v>
      </c>
      <c r="C2733">
        <v>2</v>
      </c>
      <c r="D2733" s="1" t="s">
        <v>15672</v>
      </c>
    </row>
    <row r="2734" spans="1:4" ht="16.5" customHeight="1">
      <c r="A2734" t="s">
        <v>2728</v>
      </c>
      <c r="C2734">
        <v>2</v>
      </c>
      <c r="D2734" s="1" t="s">
        <v>15673</v>
      </c>
    </row>
    <row r="2735" spans="1:4" ht="16.5" customHeight="1">
      <c r="A2735" t="s">
        <v>2729</v>
      </c>
      <c r="C2735">
        <v>2</v>
      </c>
      <c r="D2735" s="1" t="s">
        <v>15674</v>
      </c>
    </row>
    <row r="2736" spans="1:4" ht="16.5" customHeight="1">
      <c r="A2736" t="s">
        <v>2730</v>
      </c>
      <c r="C2736">
        <v>2</v>
      </c>
      <c r="D2736" s="1" t="s">
        <v>15675</v>
      </c>
    </row>
    <row r="2737" spans="1:4" ht="16.5" customHeight="1">
      <c r="A2737" t="s">
        <v>2731</v>
      </c>
      <c r="C2737">
        <v>2</v>
      </c>
      <c r="D2737" s="1" t="s">
        <v>15676</v>
      </c>
    </row>
    <row r="2738" spans="1:4" ht="16.5" customHeight="1">
      <c r="A2738" t="s">
        <v>2732</v>
      </c>
      <c r="C2738">
        <v>2</v>
      </c>
      <c r="D2738" s="1" t="s">
        <v>15677</v>
      </c>
    </row>
    <row r="2739" spans="1:4" ht="16.5" customHeight="1">
      <c r="A2739" t="s">
        <v>2733</v>
      </c>
      <c r="C2739">
        <v>2</v>
      </c>
      <c r="D2739" s="1" t="s">
        <v>15678</v>
      </c>
    </row>
    <row r="2740" spans="1:4" ht="16.5" customHeight="1">
      <c r="A2740" t="s">
        <v>2734</v>
      </c>
      <c r="C2740">
        <v>2</v>
      </c>
      <c r="D2740" s="1" t="s">
        <v>15679</v>
      </c>
    </row>
    <row r="2741" spans="1:4" ht="16.5" customHeight="1">
      <c r="A2741" t="s">
        <v>2735</v>
      </c>
      <c r="C2741">
        <v>2</v>
      </c>
      <c r="D2741" s="1" t="s">
        <v>15680</v>
      </c>
    </row>
    <row r="2742" spans="1:4" ht="16.5" customHeight="1">
      <c r="A2742" t="s">
        <v>2736</v>
      </c>
      <c r="C2742">
        <v>2</v>
      </c>
      <c r="D2742" s="1" t="s">
        <v>15681</v>
      </c>
    </row>
    <row r="2743" spans="1:4" ht="16.5" customHeight="1">
      <c r="A2743" t="s">
        <v>2737</v>
      </c>
      <c r="C2743">
        <v>2</v>
      </c>
      <c r="D2743" s="1" t="s">
        <v>15682</v>
      </c>
    </row>
    <row r="2744" spans="1:4" ht="16.5" customHeight="1">
      <c r="A2744" t="s">
        <v>2738</v>
      </c>
      <c r="C2744">
        <v>2</v>
      </c>
      <c r="D2744" s="1" t="s">
        <v>15683</v>
      </c>
    </row>
    <row r="2745" spans="1:4" ht="16.5" customHeight="1">
      <c r="A2745" t="s">
        <v>2739</v>
      </c>
      <c r="C2745">
        <v>2</v>
      </c>
      <c r="D2745" s="1" t="s">
        <v>15684</v>
      </c>
    </row>
    <row r="2746" spans="1:4" ht="16.5" customHeight="1">
      <c r="A2746" t="s">
        <v>2740</v>
      </c>
      <c r="C2746">
        <v>2</v>
      </c>
      <c r="D2746" s="1" t="s">
        <v>15685</v>
      </c>
    </row>
    <row r="2747" spans="1:4" ht="16.5" customHeight="1">
      <c r="A2747" t="s">
        <v>2741</v>
      </c>
      <c r="C2747">
        <v>2</v>
      </c>
      <c r="D2747" s="1" t="s">
        <v>15686</v>
      </c>
    </row>
    <row r="2748" spans="1:4" ht="16.5" customHeight="1">
      <c r="A2748" t="s">
        <v>2742</v>
      </c>
      <c r="C2748">
        <v>2</v>
      </c>
      <c r="D2748" s="1" t="s">
        <v>15687</v>
      </c>
    </row>
    <row r="2749" spans="1:4" ht="16.5" customHeight="1">
      <c r="A2749" t="s">
        <v>2743</v>
      </c>
      <c r="C2749">
        <v>2</v>
      </c>
      <c r="D2749" s="1" t="s">
        <v>15688</v>
      </c>
    </row>
    <row r="2750" spans="1:4" ht="16.5" customHeight="1">
      <c r="A2750" t="s">
        <v>2744</v>
      </c>
      <c r="C2750">
        <v>2</v>
      </c>
      <c r="D2750" s="1" t="s">
        <v>15689</v>
      </c>
    </row>
    <row r="2751" spans="1:4" ht="16.5" customHeight="1">
      <c r="A2751" t="s">
        <v>2745</v>
      </c>
      <c r="C2751">
        <v>2</v>
      </c>
      <c r="D2751" s="1" t="s">
        <v>15690</v>
      </c>
    </row>
    <row r="2752" spans="1:4" ht="16.5" customHeight="1">
      <c r="A2752" t="s">
        <v>2746</v>
      </c>
      <c r="C2752">
        <v>2</v>
      </c>
      <c r="D2752" s="1" t="s">
        <v>15691</v>
      </c>
    </row>
    <row r="2753" spans="1:4" ht="16.5" customHeight="1">
      <c r="A2753" t="s">
        <v>2747</v>
      </c>
      <c r="C2753">
        <v>2</v>
      </c>
      <c r="D2753" s="1" t="s">
        <v>15692</v>
      </c>
    </row>
    <row r="2754" spans="1:4" ht="16.5" customHeight="1">
      <c r="A2754" t="s">
        <v>2748</v>
      </c>
      <c r="C2754">
        <v>2</v>
      </c>
      <c r="D2754" s="1" t="s">
        <v>15693</v>
      </c>
    </row>
    <row r="2755" spans="1:4" ht="16.5" customHeight="1">
      <c r="A2755" t="s">
        <v>2749</v>
      </c>
      <c r="C2755">
        <v>2</v>
      </c>
      <c r="D2755" s="1" t="s">
        <v>15694</v>
      </c>
    </row>
    <row r="2756" spans="1:4" ht="16.5" customHeight="1">
      <c r="A2756" t="s">
        <v>2750</v>
      </c>
      <c r="C2756">
        <v>2</v>
      </c>
      <c r="D2756" s="1" t="s">
        <v>15694</v>
      </c>
    </row>
    <row r="2757" spans="1:4" ht="16.5" customHeight="1">
      <c r="A2757" t="s">
        <v>2751</v>
      </c>
      <c r="C2757">
        <v>2</v>
      </c>
      <c r="D2757" s="1" t="s">
        <v>15695</v>
      </c>
    </row>
    <row r="2758" spans="1:4" ht="16.5" customHeight="1">
      <c r="A2758" t="s">
        <v>2752</v>
      </c>
      <c r="C2758">
        <v>2</v>
      </c>
      <c r="D2758" s="1" t="s">
        <v>15684</v>
      </c>
    </row>
    <row r="2759" spans="1:4" ht="16.5" customHeight="1">
      <c r="A2759" t="s">
        <v>2753</v>
      </c>
      <c r="C2759">
        <v>2</v>
      </c>
      <c r="D2759" s="1" t="s">
        <v>15696</v>
      </c>
    </row>
    <row r="2760" spans="1:4" ht="16.5" customHeight="1">
      <c r="A2760" t="s">
        <v>2754</v>
      </c>
      <c r="C2760">
        <v>2</v>
      </c>
      <c r="D2760" s="1" t="s">
        <v>15697</v>
      </c>
    </row>
    <row r="2761" spans="1:4" ht="16.5" customHeight="1">
      <c r="A2761" t="s">
        <v>2755</v>
      </c>
      <c r="C2761">
        <v>2</v>
      </c>
      <c r="D2761" s="1" t="s">
        <v>15698</v>
      </c>
    </row>
    <row r="2762" spans="1:4" ht="16.5" customHeight="1">
      <c r="A2762" t="s">
        <v>2756</v>
      </c>
      <c r="C2762">
        <v>2</v>
      </c>
      <c r="D2762" s="1" t="s">
        <v>15699</v>
      </c>
    </row>
    <row r="2763" spans="1:4" ht="16.5" customHeight="1">
      <c r="A2763" t="s">
        <v>2757</v>
      </c>
      <c r="C2763">
        <v>2</v>
      </c>
      <c r="D2763" s="1" t="s">
        <v>15700</v>
      </c>
    </row>
    <row r="2764" spans="1:4" ht="16.5" customHeight="1">
      <c r="A2764" t="s">
        <v>2758</v>
      </c>
      <c r="C2764">
        <v>2</v>
      </c>
      <c r="D2764" s="1" t="s">
        <v>15701</v>
      </c>
    </row>
    <row r="2765" spans="1:4" ht="16.5" customHeight="1">
      <c r="A2765" t="s">
        <v>2759</v>
      </c>
      <c r="C2765">
        <v>2</v>
      </c>
      <c r="D2765" s="1" t="s">
        <v>15702</v>
      </c>
    </row>
    <row r="2766" spans="1:4" ht="16.5" customHeight="1">
      <c r="A2766" t="s">
        <v>2760</v>
      </c>
      <c r="C2766">
        <v>2</v>
      </c>
      <c r="D2766" s="1" t="s">
        <v>15703</v>
      </c>
    </row>
    <row r="2767" spans="1:4" ht="16.5" customHeight="1">
      <c r="A2767" t="s">
        <v>2761</v>
      </c>
      <c r="C2767">
        <v>2</v>
      </c>
      <c r="D2767" s="1" t="s">
        <v>15704</v>
      </c>
    </row>
    <row r="2768" spans="1:4" ht="16.5" customHeight="1">
      <c r="A2768" t="s">
        <v>2762</v>
      </c>
      <c r="C2768">
        <v>2</v>
      </c>
      <c r="D2768" s="1" t="s">
        <v>15705</v>
      </c>
    </row>
    <row r="2769" spans="1:4" ht="16.5" customHeight="1">
      <c r="A2769" t="s">
        <v>2763</v>
      </c>
      <c r="C2769">
        <v>2</v>
      </c>
      <c r="D2769" s="1" t="s">
        <v>15706</v>
      </c>
    </row>
    <row r="2770" spans="1:4" ht="16.5" customHeight="1">
      <c r="A2770" t="s">
        <v>2764</v>
      </c>
      <c r="C2770">
        <v>2</v>
      </c>
      <c r="D2770" s="1" t="s">
        <v>15707</v>
      </c>
    </row>
    <row r="2771" spans="1:4" ht="16.5" customHeight="1">
      <c r="A2771" t="s">
        <v>2765</v>
      </c>
      <c r="C2771">
        <v>2</v>
      </c>
      <c r="D2771" s="1" t="s">
        <v>15708</v>
      </c>
    </row>
    <row r="2772" spans="1:4" ht="16.5" customHeight="1">
      <c r="A2772" t="s">
        <v>2766</v>
      </c>
      <c r="C2772">
        <v>2</v>
      </c>
      <c r="D2772" s="1" t="s">
        <v>15709</v>
      </c>
    </row>
    <row r="2773" spans="1:4" ht="16.5" customHeight="1">
      <c r="A2773" t="s">
        <v>2767</v>
      </c>
      <c r="C2773">
        <v>2</v>
      </c>
      <c r="D2773" s="1" t="s">
        <v>15710</v>
      </c>
    </row>
    <row r="2774" spans="1:4" ht="16.5" customHeight="1">
      <c r="A2774" t="s">
        <v>2768</v>
      </c>
      <c r="C2774">
        <v>2</v>
      </c>
      <c r="D2774" s="1" t="s">
        <v>15711</v>
      </c>
    </row>
    <row r="2775" spans="1:4" ht="16.5" customHeight="1">
      <c r="A2775" t="s">
        <v>2769</v>
      </c>
      <c r="C2775">
        <v>2</v>
      </c>
      <c r="D2775" s="1" t="s">
        <v>15712</v>
      </c>
    </row>
    <row r="2776" spans="1:4" ht="16.5" customHeight="1">
      <c r="A2776" t="s">
        <v>2770</v>
      </c>
      <c r="C2776">
        <v>2</v>
      </c>
      <c r="D2776" s="1" t="s">
        <v>15713</v>
      </c>
    </row>
    <row r="2777" spans="1:4" ht="16.5" customHeight="1">
      <c r="A2777" t="s">
        <v>2771</v>
      </c>
      <c r="C2777">
        <v>2</v>
      </c>
      <c r="D2777" s="1" t="s">
        <v>15714</v>
      </c>
    </row>
    <row r="2778" spans="1:4" ht="16.5" customHeight="1">
      <c r="A2778" t="s">
        <v>2772</v>
      </c>
      <c r="C2778">
        <v>2</v>
      </c>
      <c r="D2778" s="1" t="s">
        <v>15715</v>
      </c>
    </row>
    <row r="2779" spans="1:4" ht="16.5" customHeight="1">
      <c r="A2779" t="s">
        <v>2773</v>
      </c>
      <c r="C2779">
        <v>2</v>
      </c>
      <c r="D2779" s="1" t="s">
        <v>15716</v>
      </c>
    </row>
    <row r="2780" spans="1:4" ht="16.5" customHeight="1">
      <c r="A2780" t="s">
        <v>2774</v>
      </c>
      <c r="C2780">
        <v>2</v>
      </c>
      <c r="D2780" s="1" t="s">
        <v>15717</v>
      </c>
    </row>
    <row r="2781" spans="1:4" ht="16.5" customHeight="1">
      <c r="A2781" t="s">
        <v>2775</v>
      </c>
      <c r="C2781">
        <v>2</v>
      </c>
      <c r="D2781" s="1" t="s">
        <v>14966</v>
      </c>
    </row>
    <row r="2782" spans="1:4" ht="16.5" customHeight="1">
      <c r="A2782" t="s">
        <v>2776</v>
      </c>
      <c r="C2782">
        <v>2</v>
      </c>
      <c r="D2782" s="1" t="s">
        <v>15718</v>
      </c>
    </row>
    <row r="2783" spans="1:4" ht="16.5" customHeight="1">
      <c r="A2783" t="s">
        <v>2777</v>
      </c>
      <c r="C2783">
        <v>2</v>
      </c>
      <c r="D2783" s="1" t="s">
        <v>15719</v>
      </c>
    </row>
    <row r="2784" spans="1:4" ht="16.5" customHeight="1">
      <c r="A2784" t="s">
        <v>2778</v>
      </c>
      <c r="C2784">
        <v>2</v>
      </c>
      <c r="D2784" s="1" t="s">
        <v>15720</v>
      </c>
    </row>
    <row r="2785" spans="1:4" ht="16.5" customHeight="1">
      <c r="A2785" t="s">
        <v>2779</v>
      </c>
      <c r="C2785">
        <v>2</v>
      </c>
      <c r="D2785" s="1" t="s">
        <v>15721</v>
      </c>
    </row>
    <row r="2786" spans="1:4" ht="16.5" customHeight="1">
      <c r="A2786" t="s">
        <v>2780</v>
      </c>
      <c r="C2786">
        <v>2</v>
      </c>
      <c r="D2786" s="1" t="s">
        <v>15722</v>
      </c>
    </row>
    <row r="2787" spans="1:4" ht="16.5" customHeight="1">
      <c r="A2787" t="s">
        <v>2781</v>
      </c>
      <c r="C2787">
        <v>2</v>
      </c>
      <c r="D2787" s="1" t="s">
        <v>15723</v>
      </c>
    </row>
    <row r="2788" spans="1:4" ht="16.5" customHeight="1">
      <c r="A2788" t="s">
        <v>2782</v>
      </c>
      <c r="C2788">
        <v>2</v>
      </c>
      <c r="D2788" s="1" t="s">
        <v>15724</v>
      </c>
    </row>
    <row r="2789" spans="1:4" ht="16.5" customHeight="1">
      <c r="A2789" t="s">
        <v>2783</v>
      </c>
      <c r="C2789">
        <v>2</v>
      </c>
      <c r="D2789" s="1" t="s">
        <v>15725</v>
      </c>
    </row>
    <row r="2790" spans="1:4" ht="16.5" customHeight="1">
      <c r="A2790" t="s">
        <v>2784</v>
      </c>
      <c r="C2790">
        <v>2</v>
      </c>
      <c r="D2790" s="1" t="s">
        <v>15726</v>
      </c>
    </row>
    <row r="2791" spans="1:4" ht="16.5" customHeight="1">
      <c r="A2791" t="s">
        <v>2785</v>
      </c>
      <c r="C2791">
        <v>2</v>
      </c>
      <c r="D2791" s="1" t="s">
        <v>15727</v>
      </c>
    </row>
    <row r="2792" spans="1:4" ht="16.5" customHeight="1">
      <c r="A2792" t="s">
        <v>2786</v>
      </c>
      <c r="C2792">
        <v>2</v>
      </c>
      <c r="D2792" s="1" t="s">
        <v>15728</v>
      </c>
    </row>
    <row r="2793" spans="1:4" ht="16.5" customHeight="1">
      <c r="A2793" t="s">
        <v>2787</v>
      </c>
      <c r="C2793">
        <v>2</v>
      </c>
      <c r="D2793" s="1" t="s">
        <v>15729</v>
      </c>
    </row>
    <row r="2794" spans="1:4" ht="16.5" customHeight="1">
      <c r="A2794" t="s">
        <v>2788</v>
      </c>
      <c r="C2794">
        <v>2</v>
      </c>
      <c r="D2794" s="1" t="s">
        <v>15730</v>
      </c>
    </row>
    <row r="2795" spans="1:4" ht="16.5" customHeight="1">
      <c r="A2795" t="s">
        <v>2789</v>
      </c>
      <c r="C2795">
        <v>2</v>
      </c>
      <c r="D2795" s="1" t="s">
        <v>15731</v>
      </c>
    </row>
    <row r="2796" spans="1:4" ht="16.5" customHeight="1">
      <c r="A2796" t="s">
        <v>2790</v>
      </c>
      <c r="C2796">
        <v>2</v>
      </c>
      <c r="D2796" s="1" t="s">
        <v>15732</v>
      </c>
    </row>
    <row r="2797" spans="1:4" ht="16.5" customHeight="1">
      <c r="A2797" t="s">
        <v>2791</v>
      </c>
      <c r="C2797">
        <v>2</v>
      </c>
      <c r="D2797" s="1" t="s">
        <v>15733</v>
      </c>
    </row>
    <row r="2798" spans="1:4" ht="16.5" customHeight="1">
      <c r="A2798" t="s">
        <v>2792</v>
      </c>
      <c r="C2798">
        <v>2</v>
      </c>
      <c r="D2798" s="1" t="s">
        <v>13275</v>
      </c>
    </row>
    <row r="2799" spans="1:4" ht="16.5" customHeight="1">
      <c r="A2799" t="s">
        <v>2793</v>
      </c>
      <c r="C2799">
        <v>2</v>
      </c>
      <c r="D2799" s="1" t="s">
        <v>15734</v>
      </c>
    </row>
    <row r="2800" spans="1:4" ht="16.5" customHeight="1">
      <c r="A2800" t="s">
        <v>2794</v>
      </c>
      <c r="C2800">
        <v>2</v>
      </c>
      <c r="D2800" s="1" t="s">
        <v>15735</v>
      </c>
    </row>
    <row r="2801" spans="1:4" ht="16.5" customHeight="1">
      <c r="A2801" t="s">
        <v>2795</v>
      </c>
      <c r="C2801">
        <v>2</v>
      </c>
      <c r="D2801" s="1" t="s">
        <v>15736</v>
      </c>
    </row>
    <row r="2802" spans="1:4" ht="16.5" customHeight="1">
      <c r="A2802" t="s">
        <v>2796</v>
      </c>
      <c r="C2802">
        <v>2</v>
      </c>
      <c r="D2802" s="1" t="s">
        <v>15737</v>
      </c>
    </row>
    <row r="2803" spans="1:4" ht="16.5" customHeight="1">
      <c r="A2803" t="s">
        <v>2797</v>
      </c>
      <c r="C2803">
        <v>2</v>
      </c>
      <c r="D2803" s="1" t="s">
        <v>15738</v>
      </c>
    </row>
    <row r="2804" spans="1:4" ht="16.5" customHeight="1">
      <c r="A2804" t="s">
        <v>2798</v>
      </c>
      <c r="C2804">
        <v>2</v>
      </c>
      <c r="D2804" s="1" t="s">
        <v>13807</v>
      </c>
    </row>
    <row r="2805" spans="1:4" ht="16.5" customHeight="1">
      <c r="A2805" t="s">
        <v>2799</v>
      </c>
      <c r="C2805">
        <v>2</v>
      </c>
      <c r="D2805" s="1" t="s">
        <v>15739</v>
      </c>
    </row>
    <row r="2806" spans="1:4" ht="16.5" customHeight="1">
      <c r="A2806" t="s">
        <v>2800</v>
      </c>
      <c r="C2806">
        <v>2</v>
      </c>
      <c r="D2806" s="1" t="s">
        <v>15740</v>
      </c>
    </row>
    <row r="2807" spans="1:4" ht="16.5" customHeight="1">
      <c r="A2807" t="s">
        <v>2801</v>
      </c>
      <c r="C2807">
        <v>2</v>
      </c>
      <c r="D2807" s="1" t="s">
        <v>15741</v>
      </c>
    </row>
    <row r="2808" spans="1:4" ht="16.5" customHeight="1">
      <c r="A2808" t="s">
        <v>2802</v>
      </c>
      <c r="C2808">
        <v>2</v>
      </c>
      <c r="D2808" s="1" t="s">
        <v>15742</v>
      </c>
    </row>
    <row r="2809" spans="1:4" ht="16.5" customHeight="1">
      <c r="A2809" t="s">
        <v>2803</v>
      </c>
      <c r="C2809">
        <v>2</v>
      </c>
      <c r="D2809" s="1" t="s">
        <v>15743</v>
      </c>
    </row>
    <row r="2810" spans="1:4" ht="16.5" customHeight="1">
      <c r="A2810" t="s">
        <v>2804</v>
      </c>
      <c r="C2810">
        <v>2</v>
      </c>
      <c r="D2810" s="1" t="s">
        <v>15744</v>
      </c>
    </row>
    <row r="2811" spans="1:4" ht="16.5" customHeight="1">
      <c r="A2811" t="s">
        <v>2805</v>
      </c>
      <c r="C2811">
        <v>2</v>
      </c>
      <c r="D2811" s="1" t="s">
        <v>15745</v>
      </c>
    </row>
    <row r="2812" spans="1:4" ht="16.5" customHeight="1">
      <c r="A2812" t="s">
        <v>2806</v>
      </c>
      <c r="C2812">
        <v>2</v>
      </c>
      <c r="D2812" s="1" t="s">
        <v>15746</v>
      </c>
    </row>
    <row r="2813" spans="1:4" ht="16.5" customHeight="1">
      <c r="A2813" t="s">
        <v>2807</v>
      </c>
      <c r="C2813">
        <v>2</v>
      </c>
      <c r="D2813" s="1" t="s">
        <v>15747</v>
      </c>
    </row>
    <row r="2814" spans="1:4" ht="16.5" customHeight="1">
      <c r="A2814" t="s">
        <v>2808</v>
      </c>
      <c r="C2814">
        <v>2</v>
      </c>
      <c r="D2814" s="1" t="s">
        <v>15748</v>
      </c>
    </row>
    <row r="2815" spans="1:4" ht="16.5" customHeight="1">
      <c r="A2815" t="s">
        <v>2809</v>
      </c>
      <c r="C2815">
        <v>2</v>
      </c>
      <c r="D2815" s="1" t="s">
        <v>15749</v>
      </c>
    </row>
    <row r="2816" spans="1:4" ht="16.5" customHeight="1">
      <c r="A2816" t="s">
        <v>2810</v>
      </c>
      <c r="C2816">
        <v>2</v>
      </c>
      <c r="D2816" s="1" t="s">
        <v>15750</v>
      </c>
    </row>
    <row r="2817" spans="1:4" ht="16.5" customHeight="1">
      <c r="A2817" t="s">
        <v>2811</v>
      </c>
      <c r="C2817">
        <v>2</v>
      </c>
      <c r="D2817" s="1" t="s">
        <v>15751</v>
      </c>
    </row>
    <row r="2818" spans="1:4" ht="16.5" customHeight="1">
      <c r="A2818" t="s">
        <v>2812</v>
      </c>
      <c r="C2818">
        <v>2</v>
      </c>
      <c r="D2818" s="1" t="s">
        <v>15752</v>
      </c>
    </row>
    <row r="2819" spans="1:4" ht="16.5" customHeight="1">
      <c r="A2819" t="s">
        <v>2813</v>
      </c>
      <c r="C2819">
        <v>2</v>
      </c>
      <c r="D2819" s="1" t="s">
        <v>13354</v>
      </c>
    </row>
    <row r="2820" spans="1:4" ht="16.5" customHeight="1">
      <c r="A2820" t="s">
        <v>2814</v>
      </c>
      <c r="C2820">
        <v>2</v>
      </c>
      <c r="D2820" s="1" t="s">
        <v>15753</v>
      </c>
    </row>
    <row r="2821" spans="1:4" ht="16.5" customHeight="1">
      <c r="A2821" t="s">
        <v>2815</v>
      </c>
      <c r="C2821">
        <v>2</v>
      </c>
      <c r="D2821" s="1" t="s">
        <v>15754</v>
      </c>
    </row>
    <row r="2822" spans="1:4" ht="16.5" customHeight="1">
      <c r="A2822" t="s">
        <v>2816</v>
      </c>
      <c r="C2822">
        <v>2</v>
      </c>
      <c r="D2822" s="1" t="s">
        <v>15755</v>
      </c>
    </row>
    <row r="2823" spans="1:4" ht="16.5" customHeight="1">
      <c r="A2823" t="s">
        <v>2817</v>
      </c>
      <c r="C2823">
        <v>2</v>
      </c>
      <c r="D2823" s="1" t="s">
        <v>15756</v>
      </c>
    </row>
    <row r="2824" spans="1:4" ht="16.5" customHeight="1">
      <c r="A2824" t="s">
        <v>2818</v>
      </c>
      <c r="C2824">
        <v>2</v>
      </c>
      <c r="D2824" s="1" t="s">
        <v>15757</v>
      </c>
    </row>
    <row r="2825" spans="1:4" ht="16.5" customHeight="1">
      <c r="A2825" t="s">
        <v>2819</v>
      </c>
      <c r="C2825">
        <v>2</v>
      </c>
      <c r="D2825" s="1" t="s">
        <v>15758</v>
      </c>
    </row>
    <row r="2826" spans="1:4" ht="16.5" customHeight="1">
      <c r="A2826" t="s">
        <v>2820</v>
      </c>
      <c r="C2826">
        <v>2</v>
      </c>
      <c r="D2826" s="1" t="s">
        <v>13653</v>
      </c>
    </row>
    <row r="2827" spans="1:4" ht="16.5" customHeight="1">
      <c r="A2827" t="s">
        <v>2821</v>
      </c>
      <c r="C2827">
        <v>2</v>
      </c>
      <c r="D2827" s="1" t="s">
        <v>15759</v>
      </c>
    </row>
    <row r="2828" spans="1:4" ht="16.5" customHeight="1">
      <c r="A2828" t="s">
        <v>2822</v>
      </c>
      <c r="C2828">
        <v>2</v>
      </c>
      <c r="D2828" s="1" t="s">
        <v>15760</v>
      </c>
    </row>
    <row r="2829" spans="1:4" ht="16.5" customHeight="1">
      <c r="A2829" t="s">
        <v>2823</v>
      </c>
      <c r="C2829">
        <v>2</v>
      </c>
      <c r="D2829" s="1" t="s">
        <v>15761</v>
      </c>
    </row>
    <row r="2830" spans="1:4" ht="16.5" customHeight="1">
      <c r="A2830" t="s">
        <v>2824</v>
      </c>
      <c r="C2830">
        <v>2</v>
      </c>
      <c r="D2830" s="1" t="s">
        <v>15762</v>
      </c>
    </row>
    <row r="2831" spans="1:4" ht="16.5" customHeight="1">
      <c r="A2831" t="s">
        <v>2825</v>
      </c>
      <c r="C2831">
        <v>2</v>
      </c>
      <c r="D2831" s="1" t="s">
        <v>15763</v>
      </c>
    </row>
    <row r="2832" spans="1:4" ht="16.5" customHeight="1">
      <c r="A2832" t="s">
        <v>2826</v>
      </c>
      <c r="C2832">
        <v>2</v>
      </c>
      <c r="D2832" s="1" t="s">
        <v>15764</v>
      </c>
    </row>
    <row r="2833" spans="1:4" ht="16.5" customHeight="1">
      <c r="A2833" t="s">
        <v>2827</v>
      </c>
      <c r="C2833">
        <v>2</v>
      </c>
      <c r="D2833" s="1" t="s">
        <v>15765</v>
      </c>
    </row>
    <row r="2834" spans="1:4" ht="16.5" customHeight="1">
      <c r="A2834" t="s">
        <v>2828</v>
      </c>
      <c r="C2834">
        <v>2</v>
      </c>
      <c r="D2834" s="1" t="s">
        <v>15766</v>
      </c>
    </row>
    <row r="2835" spans="1:4" ht="16.5" customHeight="1">
      <c r="A2835" t="s">
        <v>2829</v>
      </c>
      <c r="C2835">
        <v>2</v>
      </c>
      <c r="D2835" s="1" t="s">
        <v>15767</v>
      </c>
    </row>
    <row r="2836" spans="1:4" ht="16.5" customHeight="1">
      <c r="A2836" t="s">
        <v>2830</v>
      </c>
      <c r="C2836">
        <v>2</v>
      </c>
      <c r="D2836" s="1" t="s">
        <v>14279</v>
      </c>
    </row>
    <row r="2837" spans="1:4" ht="16.5" customHeight="1">
      <c r="A2837" t="s">
        <v>2831</v>
      </c>
      <c r="C2837">
        <v>2</v>
      </c>
      <c r="D2837" s="1" t="s">
        <v>15768</v>
      </c>
    </row>
    <row r="2838" spans="1:4" ht="16.5" customHeight="1">
      <c r="A2838" t="s">
        <v>2832</v>
      </c>
      <c r="C2838">
        <v>2</v>
      </c>
      <c r="D2838" s="1" t="s">
        <v>15769</v>
      </c>
    </row>
    <row r="2839" spans="1:4" ht="16.5" customHeight="1">
      <c r="A2839" t="s">
        <v>2833</v>
      </c>
      <c r="C2839">
        <v>2</v>
      </c>
      <c r="D2839" s="1" t="s">
        <v>15770</v>
      </c>
    </row>
    <row r="2840" spans="1:4" ht="16.5" customHeight="1">
      <c r="A2840" t="s">
        <v>2834</v>
      </c>
      <c r="C2840">
        <v>2</v>
      </c>
      <c r="D2840" s="1" t="s">
        <v>13581</v>
      </c>
    </row>
    <row r="2841" spans="1:4" ht="16.5" customHeight="1">
      <c r="A2841" t="s">
        <v>2835</v>
      </c>
      <c r="C2841">
        <v>2</v>
      </c>
      <c r="D2841" s="1" t="s">
        <v>15771</v>
      </c>
    </row>
    <row r="2842" spans="1:4" ht="16.5" customHeight="1">
      <c r="A2842" t="s">
        <v>2836</v>
      </c>
      <c r="C2842">
        <v>2</v>
      </c>
      <c r="D2842" s="1" t="s">
        <v>15772</v>
      </c>
    </row>
    <row r="2843" spans="1:4" ht="16.5" customHeight="1">
      <c r="A2843" t="s">
        <v>2837</v>
      </c>
      <c r="C2843">
        <v>2</v>
      </c>
      <c r="D2843" s="1" t="s">
        <v>13459</v>
      </c>
    </row>
    <row r="2844" spans="1:4" ht="16.5" customHeight="1">
      <c r="A2844" t="s">
        <v>2838</v>
      </c>
      <c r="C2844">
        <v>2</v>
      </c>
      <c r="D2844" s="1" t="s">
        <v>15773</v>
      </c>
    </row>
    <row r="2845" spans="1:4" ht="16.5" customHeight="1">
      <c r="A2845" t="s">
        <v>2839</v>
      </c>
      <c r="C2845">
        <v>2</v>
      </c>
      <c r="D2845" s="1" t="s">
        <v>15774</v>
      </c>
    </row>
    <row r="2846" spans="1:4" ht="16.5" customHeight="1">
      <c r="A2846" t="s">
        <v>2840</v>
      </c>
      <c r="C2846">
        <v>2</v>
      </c>
      <c r="D2846" s="1" t="s">
        <v>13526</v>
      </c>
    </row>
    <row r="2847" spans="1:4" ht="16.5" customHeight="1">
      <c r="A2847" t="s">
        <v>2841</v>
      </c>
      <c r="C2847">
        <v>2</v>
      </c>
      <c r="D2847" s="1" t="s">
        <v>13526</v>
      </c>
    </row>
    <row r="2848" spans="1:4" ht="16.5" customHeight="1">
      <c r="A2848" t="s">
        <v>2842</v>
      </c>
      <c r="C2848">
        <v>2</v>
      </c>
      <c r="D2848" s="1" t="s">
        <v>15775</v>
      </c>
    </row>
    <row r="2849" spans="1:4" ht="16.5" customHeight="1">
      <c r="A2849" t="s">
        <v>2843</v>
      </c>
      <c r="C2849">
        <v>2</v>
      </c>
      <c r="D2849" s="1" t="s">
        <v>15776</v>
      </c>
    </row>
    <row r="2850" spans="1:4" ht="16.5" customHeight="1">
      <c r="A2850" t="s">
        <v>2844</v>
      </c>
      <c r="C2850">
        <v>2</v>
      </c>
      <c r="D2850" s="1" t="s">
        <v>15777</v>
      </c>
    </row>
    <row r="2851" spans="1:4" ht="16.5" customHeight="1">
      <c r="A2851" t="s">
        <v>2845</v>
      </c>
      <c r="C2851">
        <v>2</v>
      </c>
      <c r="D2851" s="1" t="s">
        <v>15778</v>
      </c>
    </row>
    <row r="2852" spans="1:4" ht="16.5" customHeight="1">
      <c r="A2852" t="s">
        <v>2846</v>
      </c>
      <c r="C2852">
        <v>2</v>
      </c>
      <c r="D2852" s="1" t="s">
        <v>15779</v>
      </c>
    </row>
    <row r="2853" spans="1:4" ht="16.5" customHeight="1">
      <c r="A2853" t="s">
        <v>2847</v>
      </c>
      <c r="C2853">
        <v>2</v>
      </c>
      <c r="D2853" s="1" t="s">
        <v>15780</v>
      </c>
    </row>
    <row r="2854" spans="1:4" ht="16.5" customHeight="1">
      <c r="A2854" t="s">
        <v>2848</v>
      </c>
      <c r="C2854">
        <v>2</v>
      </c>
      <c r="D2854" s="1" t="s">
        <v>14410</v>
      </c>
    </row>
    <row r="2855" spans="1:4" ht="16.5" customHeight="1">
      <c r="A2855" t="s">
        <v>2849</v>
      </c>
      <c r="C2855">
        <v>2</v>
      </c>
      <c r="D2855" s="1" t="s">
        <v>15781</v>
      </c>
    </row>
    <row r="2856" spans="1:4" ht="16.5" customHeight="1">
      <c r="A2856" t="s">
        <v>2850</v>
      </c>
      <c r="C2856">
        <v>2</v>
      </c>
      <c r="D2856" s="1" t="s">
        <v>13544</v>
      </c>
    </row>
    <row r="2857" spans="1:4" ht="16.5" customHeight="1">
      <c r="A2857" t="s">
        <v>2851</v>
      </c>
      <c r="C2857">
        <v>2</v>
      </c>
      <c r="D2857" s="1" t="s">
        <v>15782</v>
      </c>
    </row>
    <row r="2858" spans="1:4" ht="16.5" customHeight="1">
      <c r="A2858" t="s">
        <v>2852</v>
      </c>
      <c r="C2858">
        <v>2</v>
      </c>
      <c r="D2858" s="1" t="s">
        <v>15783</v>
      </c>
    </row>
    <row r="2859" spans="1:4" ht="16.5" customHeight="1">
      <c r="A2859" t="s">
        <v>2853</v>
      </c>
      <c r="C2859">
        <v>2</v>
      </c>
      <c r="D2859" s="1" t="s">
        <v>15784</v>
      </c>
    </row>
    <row r="2860" spans="1:4" ht="16.5" customHeight="1">
      <c r="A2860" t="s">
        <v>2854</v>
      </c>
      <c r="C2860">
        <v>2</v>
      </c>
      <c r="D2860" s="1" t="s">
        <v>15785</v>
      </c>
    </row>
    <row r="2861" spans="1:4" ht="16.5" customHeight="1">
      <c r="A2861" t="s">
        <v>2855</v>
      </c>
      <c r="C2861">
        <v>2</v>
      </c>
      <c r="D2861" s="1" t="s">
        <v>15786</v>
      </c>
    </row>
    <row r="2862" spans="1:4" ht="16.5" customHeight="1">
      <c r="A2862" t="s">
        <v>2856</v>
      </c>
      <c r="C2862">
        <v>2</v>
      </c>
      <c r="D2862" s="1" t="s">
        <v>15787</v>
      </c>
    </row>
    <row r="2863" spans="1:4" ht="16.5" customHeight="1">
      <c r="A2863" t="s">
        <v>2857</v>
      </c>
      <c r="C2863">
        <v>2</v>
      </c>
      <c r="D2863" s="1" t="s">
        <v>15788</v>
      </c>
    </row>
    <row r="2864" spans="1:4" ht="16.5" customHeight="1">
      <c r="A2864" t="s">
        <v>2858</v>
      </c>
      <c r="C2864">
        <v>2</v>
      </c>
      <c r="D2864" s="1" t="s">
        <v>15789</v>
      </c>
    </row>
    <row r="2865" spans="1:4" ht="16.5" customHeight="1">
      <c r="A2865" t="s">
        <v>2859</v>
      </c>
      <c r="C2865">
        <v>2</v>
      </c>
      <c r="D2865" s="1" t="s">
        <v>15790</v>
      </c>
    </row>
    <row r="2866" spans="1:4" ht="16.5" customHeight="1">
      <c r="A2866" t="s">
        <v>2860</v>
      </c>
      <c r="C2866">
        <v>2</v>
      </c>
      <c r="D2866" s="1" t="s">
        <v>15791</v>
      </c>
    </row>
    <row r="2867" spans="1:4" ht="16.5" customHeight="1">
      <c r="A2867" t="s">
        <v>2861</v>
      </c>
      <c r="C2867">
        <v>2</v>
      </c>
      <c r="D2867" s="1" t="s">
        <v>15792</v>
      </c>
    </row>
    <row r="2868" spans="1:4" ht="16.5" customHeight="1">
      <c r="A2868" t="s">
        <v>2862</v>
      </c>
      <c r="C2868">
        <v>2</v>
      </c>
      <c r="D2868" s="1" t="s">
        <v>15793</v>
      </c>
    </row>
    <row r="2869" spans="1:4" ht="16.5" customHeight="1">
      <c r="A2869" t="s">
        <v>2863</v>
      </c>
      <c r="C2869">
        <v>2</v>
      </c>
      <c r="D2869" s="1" t="s">
        <v>15794</v>
      </c>
    </row>
    <row r="2870" spans="1:4" ht="16.5" customHeight="1">
      <c r="A2870" t="s">
        <v>2864</v>
      </c>
      <c r="C2870">
        <v>2</v>
      </c>
      <c r="D2870" s="1" t="s">
        <v>15795</v>
      </c>
    </row>
    <row r="2871" spans="1:4" ht="16.5" customHeight="1">
      <c r="A2871" t="s">
        <v>2865</v>
      </c>
      <c r="C2871">
        <v>2</v>
      </c>
      <c r="D2871" s="1" t="s">
        <v>15796</v>
      </c>
    </row>
    <row r="2872" spans="1:4" ht="16.5" customHeight="1">
      <c r="A2872" t="s">
        <v>2866</v>
      </c>
      <c r="C2872">
        <v>2</v>
      </c>
      <c r="D2872" s="1" t="s">
        <v>14647</v>
      </c>
    </row>
    <row r="2873" spans="1:4" ht="16.5" customHeight="1">
      <c r="A2873" t="s">
        <v>2867</v>
      </c>
      <c r="C2873">
        <v>2</v>
      </c>
      <c r="D2873" s="1" t="s">
        <v>15797</v>
      </c>
    </row>
    <row r="2874" spans="1:4" ht="16.5" customHeight="1">
      <c r="A2874" t="s">
        <v>24872</v>
      </c>
      <c r="C2874">
        <v>2</v>
      </c>
      <c r="D2874" s="1" t="s">
        <v>15798</v>
      </c>
    </row>
    <row r="2875" spans="1:4" ht="16.5" customHeight="1">
      <c r="A2875" t="s">
        <v>2868</v>
      </c>
      <c r="C2875">
        <v>2</v>
      </c>
      <c r="D2875" s="1" t="s">
        <v>15799</v>
      </c>
    </row>
    <row r="2876" spans="1:4" ht="16.5" customHeight="1">
      <c r="A2876" t="s">
        <v>2869</v>
      </c>
      <c r="C2876">
        <v>2</v>
      </c>
      <c r="D2876" s="1" t="s">
        <v>15800</v>
      </c>
    </row>
    <row r="2877" spans="1:4" ht="16.5" customHeight="1">
      <c r="A2877" t="s">
        <v>2870</v>
      </c>
      <c r="C2877">
        <v>2</v>
      </c>
      <c r="D2877" s="1" t="s">
        <v>13800</v>
      </c>
    </row>
    <row r="2878" spans="1:4" ht="16.5" customHeight="1">
      <c r="A2878" t="s">
        <v>2871</v>
      </c>
      <c r="C2878">
        <v>2</v>
      </c>
      <c r="D2878" s="1" t="s">
        <v>13896</v>
      </c>
    </row>
    <row r="2879" spans="1:4" ht="16.5" customHeight="1">
      <c r="A2879" t="s">
        <v>2872</v>
      </c>
      <c r="C2879">
        <v>2</v>
      </c>
      <c r="D2879" s="1" t="s">
        <v>15801</v>
      </c>
    </row>
    <row r="2880" spans="1:4" ht="16.5" customHeight="1">
      <c r="A2880" t="s">
        <v>2873</v>
      </c>
      <c r="C2880">
        <v>2</v>
      </c>
      <c r="D2880" s="1" t="s">
        <v>15802</v>
      </c>
    </row>
    <row r="2881" spans="1:4" ht="16.5" customHeight="1">
      <c r="A2881" t="s">
        <v>2874</v>
      </c>
      <c r="C2881">
        <v>2</v>
      </c>
      <c r="D2881" s="1" t="s">
        <v>15803</v>
      </c>
    </row>
    <row r="2882" spans="1:4" ht="16.5" customHeight="1">
      <c r="A2882" t="s">
        <v>2875</v>
      </c>
      <c r="C2882">
        <v>2</v>
      </c>
      <c r="D2882" s="1" t="s">
        <v>15804</v>
      </c>
    </row>
    <row r="2883" spans="1:4" ht="16.5" customHeight="1">
      <c r="A2883" t="s">
        <v>2876</v>
      </c>
      <c r="C2883">
        <v>2</v>
      </c>
      <c r="D2883" s="1" t="s">
        <v>15805</v>
      </c>
    </row>
    <row r="2884" spans="1:4" ht="16.5" customHeight="1">
      <c r="A2884" t="s">
        <v>2877</v>
      </c>
      <c r="C2884">
        <v>2</v>
      </c>
      <c r="D2884" s="1" t="s">
        <v>15806</v>
      </c>
    </row>
    <row r="2885" spans="1:4" ht="16.5" customHeight="1">
      <c r="A2885" t="s">
        <v>2878</v>
      </c>
      <c r="C2885">
        <v>2</v>
      </c>
      <c r="D2885" s="1" t="s">
        <v>13811</v>
      </c>
    </row>
    <row r="2886" spans="1:4" ht="16.5" customHeight="1">
      <c r="A2886" t="s">
        <v>2879</v>
      </c>
      <c r="C2886">
        <v>2</v>
      </c>
      <c r="D2886" s="1" t="s">
        <v>15807</v>
      </c>
    </row>
    <row r="2887" spans="1:4" ht="16.5" customHeight="1">
      <c r="A2887" t="s">
        <v>2880</v>
      </c>
      <c r="C2887">
        <v>2</v>
      </c>
      <c r="D2887" s="1" t="s">
        <v>15808</v>
      </c>
    </row>
    <row r="2888" spans="1:4" ht="16.5" customHeight="1">
      <c r="A2888" t="s">
        <v>2881</v>
      </c>
      <c r="C2888">
        <v>2</v>
      </c>
      <c r="D2888" s="1" t="s">
        <v>15809</v>
      </c>
    </row>
    <row r="2889" spans="1:4" ht="16.5" customHeight="1">
      <c r="A2889" t="s">
        <v>2882</v>
      </c>
      <c r="C2889">
        <v>2</v>
      </c>
      <c r="D2889" s="1" t="s">
        <v>15810</v>
      </c>
    </row>
    <row r="2890" spans="1:4" ht="16.5" customHeight="1">
      <c r="A2890" t="s">
        <v>2883</v>
      </c>
      <c r="C2890">
        <v>2</v>
      </c>
      <c r="D2890" s="1" t="s">
        <v>14146</v>
      </c>
    </row>
    <row r="2891" spans="1:4" ht="16.5" customHeight="1">
      <c r="A2891" t="s">
        <v>2884</v>
      </c>
      <c r="C2891">
        <v>2</v>
      </c>
      <c r="D2891" s="1" t="s">
        <v>15811</v>
      </c>
    </row>
    <row r="2892" spans="1:4" ht="16.5" customHeight="1">
      <c r="A2892" t="s">
        <v>2885</v>
      </c>
      <c r="C2892">
        <v>2</v>
      </c>
      <c r="D2892" s="1" t="s">
        <v>15812</v>
      </c>
    </row>
    <row r="2893" spans="1:4" ht="16.5" customHeight="1">
      <c r="A2893" t="s">
        <v>2886</v>
      </c>
      <c r="C2893">
        <v>2</v>
      </c>
      <c r="D2893" s="1" t="s">
        <v>15813</v>
      </c>
    </row>
    <row r="2894" spans="1:4" ht="16.5" customHeight="1">
      <c r="A2894" t="s">
        <v>2887</v>
      </c>
      <c r="C2894">
        <v>2</v>
      </c>
      <c r="D2894" s="1" t="s">
        <v>15814</v>
      </c>
    </row>
    <row r="2895" spans="1:4" ht="16.5" customHeight="1">
      <c r="A2895" t="s">
        <v>2888</v>
      </c>
      <c r="C2895">
        <v>2</v>
      </c>
      <c r="D2895" s="1" t="s">
        <v>15815</v>
      </c>
    </row>
    <row r="2896" spans="1:4" ht="16.5" customHeight="1">
      <c r="A2896" t="s">
        <v>2889</v>
      </c>
      <c r="C2896">
        <v>2</v>
      </c>
      <c r="D2896" s="1" t="s">
        <v>15816</v>
      </c>
    </row>
    <row r="2897" spans="1:4" ht="16.5" customHeight="1">
      <c r="A2897" t="s">
        <v>2890</v>
      </c>
      <c r="C2897">
        <v>2</v>
      </c>
      <c r="D2897" s="1" t="s">
        <v>15816</v>
      </c>
    </row>
    <row r="2898" spans="1:4" ht="16.5" customHeight="1">
      <c r="A2898" t="s">
        <v>2891</v>
      </c>
      <c r="C2898">
        <v>2</v>
      </c>
      <c r="D2898" s="1" t="s">
        <v>15817</v>
      </c>
    </row>
    <row r="2899" spans="1:4" ht="16.5" customHeight="1">
      <c r="A2899" t="s">
        <v>2892</v>
      </c>
      <c r="C2899">
        <v>2</v>
      </c>
      <c r="D2899" s="1" t="s">
        <v>15818</v>
      </c>
    </row>
    <row r="2900" spans="1:4" ht="16.5" customHeight="1">
      <c r="A2900" t="s">
        <v>2893</v>
      </c>
      <c r="C2900">
        <v>2</v>
      </c>
      <c r="D2900" s="1" t="s">
        <v>15819</v>
      </c>
    </row>
    <row r="2901" spans="1:4" ht="16.5" customHeight="1">
      <c r="A2901" t="s">
        <v>2894</v>
      </c>
      <c r="C2901">
        <v>2</v>
      </c>
      <c r="D2901" s="1" t="s">
        <v>15820</v>
      </c>
    </row>
    <row r="2902" spans="1:4" ht="16.5" customHeight="1">
      <c r="A2902" t="s">
        <v>2895</v>
      </c>
      <c r="C2902">
        <v>2</v>
      </c>
      <c r="D2902" s="1" t="s">
        <v>15821</v>
      </c>
    </row>
    <row r="2903" spans="1:4" ht="16.5" customHeight="1">
      <c r="A2903" t="s">
        <v>2896</v>
      </c>
      <c r="C2903">
        <v>2</v>
      </c>
      <c r="D2903" s="1" t="s">
        <v>15822</v>
      </c>
    </row>
    <row r="2904" spans="1:4" ht="16.5" customHeight="1">
      <c r="A2904" t="s">
        <v>2897</v>
      </c>
      <c r="C2904">
        <v>2</v>
      </c>
      <c r="D2904" s="1" t="s">
        <v>15823</v>
      </c>
    </row>
    <row r="2905" spans="1:4" ht="16.5" customHeight="1">
      <c r="A2905" t="s">
        <v>2898</v>
      </c>
      <c r="C2905">
        <v>2</v>
      </c>
      <c r="D2905" s="1" t="s">
        <v>15824</v>
      </c>
    </row>
    <row r="2906" spans="1:4" ht="16.5" customHeight="1">
      <c r="A2906" t="s">
        <v>2899</v>
      </c>
      <c r="C2906">
        <v>2</v>
      </c>
      <c r="D2906" s="1" t="s">
        <v>15825</v>
      </c>
    </row>
    <row r="2907" spans="1:4" ht="16.5" customHeight="1">
      <c r="A2907" t="s">
        <v>2900</v>
      </c>
      <c r="C2907">
        <v>2</v>
      </c>
      <c r="D2907" s="1" t="s">
        <v>13407</v>
      </c>
    </row>
    <row r="2908" spans="1:4" ht="16.5" customHeight="1">
      <c r="A2908" t="s">
        <v>2901</v>
      </c>
      <c r="C2908">
        <v>2</v>
      </c>
      <c r="D2908" s="1" t="s">
        <v>15826</v>
      </c>
    </row>
    <row r="2909" spans="1:4" ht="16.5" customHeight="1">
      <c r="A2909" t="s">
        <v>2902</v>
      </c>
      <c r="C2909">
        <v>2</v>
      </c>
      <c r="D2909" s="1" t="s">
        <v>15827</v>
      </c>
    </row>
    <row r="2910" spans="1:4" ht="16.5" customHeight="1">
      <c r="A2910" t="s">
        <v>2903</v>
      </c>
      <c r="C2910">
        <v>2</v>
      </c>
      <c r="D2910" s="1" t="s">
        <v>15828</v>
      </c>
    </row>
    <row r="2911" spans="1:4" ht="16.5" customHeight="1">
      <c r="A2911" t="s">
        <v>2904</v>
      </c>
      <c r="C2911">
        <v>2</v>
      </c>
      <c r="D2911" s="1" t="s">
        <v>15829</v>
      </c>
    </row>
    <row r="2912" spans="1:4" ht="16.5" customHeight="1">
      <c r="A2912" t="s">
        <v>2905</v>
      </c>
      <c r="C2912">
        <v>2</v>
      </c>
      <c r="D2912" s="1" t="s">
        <v>15830</v>
      </c>
    </row>
    <row r="2913" spans="1:4" ht="16.5" customHeight="1">
      <c r="A2913" t="s">
        <v>2906</v>
      </c>
      <c r="C2913">
        <v>2</v>
      </c>
      <c r="D2913" s="1" t="s">
        <v>15831</v>
      </c>
    </row>
    <row r="2914" spans="1:4" ht="16.5" customHeight="1">
      <c r="A2914" t="s">
        <v>2907</v>
      </c>
      <c r="C2914">
        <v>2</v>
      </c>
      <c r="D2914" s="1" t="s">
        <v>15832</v>
      </c>
    </row>
    <row r="2915" spans="1:4" ht="16.5" customHeight="1">
      <c r="A2915" t="s">
        <v>2908</v>
      </c>
      <c r="C2915">
        <v>2</v>
      </c>
      <c r="D2915" s="1" t="s">
        <v>15833</v>
      </c>
    </row>
    <row r="2916" spans="1:4" ht="16.5" customHeight="1">
      <c r="A2916" t="s">
        <v>2909</v>
      </c>
      <c r="C2916">
        <v>2</v>
      </c>
      <c r="D2916" s="1" t="s">
        <v>15834</v>
      </c>
    </row>
    <row r="2917" spans="1:4" ht="16.5" customHeight="1">
      <c r="A2917" t="s">
        <v>2910</v>
      </c>
      <c r="C2917">
        <v>2</v>
      </c>
      <c r="D2917" s="1" t="s">
        <v>15835</v>
      </c>
    </row>
    <row r="2918" spans="1:4" ht="16.5" customHeight="1">
      <c r="A2918" t="s">
        <v>2911</v>
      </c>
      <c r="C2918">
        <v>2</v>
      </c>
      <c r="D2918" s="1" t="s">
        <v>15836</v>
      </c>
    </row>
    <row r="2919" spans="1:4" ht="16.5" customHeight="1">
      <c r="A2919" t="s">
        <v>2912</v>
      </c>
      <c r="C2919">
        <v>2</v>
      </c>
      <c r="D2919" s="1" t="s">
        <v>15837</v>
      </c>
    </row>
    <row r="2920" spans="1:4" ht="16.5" customHeight="1">
      <c r="A2920" t="s">
        <v>2913</v>
      </c>
      <c r="C2920">
        <v>2</v>
      </c>
      <c r="D2920" s="1" t="s">
        <v>15838</v>
      </c>
    </row>
    <row r="2921" spans="1:4" ht="16.5" customHeight="1">
      <c r="A2921" t="s">
        <v>2914</v>
      </c>
      <c r="C2921">
        <v>2</v>
      </c>
      <c r="D2921" s="1" t="s">
        <v>15839</v>
      </c>
    </row>
    <row r="2922" spans="1:4" ht="16.5" customHeight="1">
      <c r="A2922" t="s">
        <v>2915</v>
      </c>
      <c r="C2922">
        <v>2</v>
      </c>
      <c r="D2922" s="1" t="s">
        <v>15840</v>
      </c>
    </row>
    <row r="2923" spans="1:4" ht="16.5" customHeight="1">
      <c r="A2923" t="s">
        <v>2916</v>
      </c>
      <c r="C2923">
        <v>2</v>
      </c>
      <c r="D2923" s="1" t="s">
        <v>15841</v>
      </c>
    </row>
    <row r="2924" spans="1:4" ht="16.5" customHeight="1">
      <c r="A2924" t="s">
        <v>2917</v>
      </c>
      <c r="C2924">
        <v>2</v>
      </c>
      <c r="D2924" s="1" t="s">
        <v>15841</v>
      </c>
    </row>
    <row r="2925" spans="1:4" ht="16.5" customHeight="1">
      <c r="A2925" t="s">
        <v>2918</v>
      </c>
      <c r="C2925">
        <v>2</v>
      </c>
      <c r="D2925" s="1" t="s">
        <v>15842</v>
      </c>
    </row>
    <row r="2926" spans="1:4" ht="16.5" customHeight="1">
      <c r="A2926" t="s">
        <v>2919</v>
      </c>
      <c r="C2926">
        <v>2</v>
      </c>
      <c r="D2926" s="1" t="s">
        <v>15843</v>
      </c>
    </row>
    <row r="2927" spans="1:4" ht="16.5" customHeight="1">
      <c r="A2927" t="s">
        <v>2920</v>
      </c>
      <c r="C2927">
        <v>2</v>
      </c>
      <c r="D2927" s="1" t="s">
        <v>15844</v>
      </c>
    </row>
    <row r="2928" spans="1:4" ht="16.5" customHeight="1">
      <c r="A2928" t="s">
        <v>2921</v>
      </c>
      <c r="C2928">
        <v>2</v>
      </c>
      <c r="D2928" s="1" t="s">
        <v>15845</v>
      </c>
    </row>
    <row r="2929" spans="1:4" ht="16.5" customHeight="1">
      <c r="A2929" t="s">
        <v>2922</v>
      </c>
      <c r="C2929">
        <v>2</v>
      </c>
      <c r="D2929" s="1" t="s">
        <v>15846</v>
      </c>
    </row>
    <row r="2930" spans="1:4" ht="16.5" customHeight="1">
      <c r="A2930" t="s">
        <v>2923</v>
      </c>
      <c r="C2930">
        <v>2</v>
      </c>
      <c r="D2930" s="1" t="s">
        <v>15847</v>
      </c>
    </row>
    <row r="2931" spans="1:4" ht="16.5" customHeight="1">
      <c r="A2931" t="s">
        <v>2924</v>
      </c>
      <c r="C2931">
        <v>2</v>
      </c>
      <c r="D2931" s="1" t="s">
        <v>15848</v>
      </c>
    </row>
    <row r="2932" spans="1:4" ht="16.5" customHeight="1">
      <c r="A2932" t="s">
        <v>2925</v>
      </c>
      <c r="C2932">
        <v>2</v>
      </c>
      <c r="D2932" s="1" t="s">
        <v>15849</v>
      </c>
    </row>
    <row r="2933" spans="1:4" ht="16.5" customHeight="1">
      <c r="A2933" t="s">
        <v>2926</v>
      </c>
      <c r="C2933">
        <v>2</v>
      </c>
      <c r="D2933" s="1" t="s">
        <v>15850</v>
      </c>
    </row>
    <row r="2934" spans="1:4" ht="16.5" customHeight="1">
      <c r="A2934" t="s">
        <v>2927</v>
      </c>
      <c r="C2934">
        <v>2</v>
      </c>
      <c r="D2934" s="1" t="s">
        <v>15851</v>
      </c>
    </row>
    <row r="2935" spans="1:4" ht="16.5" customHeight="1">
      <c r="A2935" t="s">
        <v>2928</v>
      </c>
      <c r="C2935">
        <v>2</v>
      </c>
      <c r="D2935" s="1" t="s">
        <v>15026</v>
      </c>
    </row>
    <row r="2936" spans="1:4" ht="16.5" customHeight="1">
      <c r="A2936" t="s">
        <v>2929</v>
      </c>
      <c r="C2936">
        <v>2</v>
      </c>
      <c r="D2936" s="1" t="s">
        <v>15852</v>
      </c>
    </row>
    <row r="2937" spans="1:4" ht="16.5" customHeight="1">
      <c r="A2937" t="s">
        <v>2930</v>
      </c>
      <c r="C2937">
        <v>2</v>
      </c>
      <c r="D2937" s="1" t="s">
        <v>15853</v>
      </c>
    </row>
    <row r="2938" spans="1:4" ht="16.5" customHeight="1">
      <c r="A2938" t="s">
        <v>2931</v>
      </c>
      <c r="C2938">
        <v>2</v>
      </c>
      <c r="D2938" s="1" t="s">
        <v>15854</v>
      </c>
    </row>
    <row r="2939" spans="1:4" ht="16.5" customHeight="1">
      <c r="A2939" t="s">
        <v>2932</v>
      </c>
      <c r="C2939">
        <v>2</v>
      </c>
      <c r="D2939" s="1" t="s">
        <v>15855</v>
      </c>
    </row>
    <row r="2940" spans="1:4" ht="16.5" customHeight="1">
      <c r="A2940" t="s">
        <v>2933</v>
      </c>
      <c r="C2940">
        <v>2</v>
      </c>
      <c r="D2940" s="1" t="s">
        <v>15856</v>
      </c>
    </row>
    <row r="2941" spans="1:4" ht="16.5" customHeight="1">
      <c r="A2941" t="s">
        <v>2934</v>
      </c>
      <c r="C2941">
        <v>2</v>
      </c>
      <c r="D2941" s="1" t="s">
        <v>15857</v>
      </c>
    </row>
    <row r="2942" spans="1:4" ht="16.5" customHeight="1">
      <c r="A2942" t="s">
        <v>2935</v>
      </c>
      <c r="C2942">
        <v>2</v>
      </c>
      <c r="D2942" s="1" t="s">
        <v>15858</v>
      </c>
    </row>
    <row r="2943" spans="1:4" ht="16.5" customHeight="1">
      <c r="A2943" t="s">
        <v>2936</v>
      </c>
      <c r="C2943">
        <v>2</v>
      </c>
      <c r="D2943" s="1" t="s">
        <v>15859</v>
      </c>
    </row>
    <row r="2944" spans="1:4" ht="16.5" customHeight="1">
      <c r="A2944" t="s">
        <v>2937</v>
      </c>
      <c r="C2944">
        <v>2</v>
      </c>
      <c r="D2944" s="1" t="s">
        <v>15860</v>
      </c>
    </row>
    <row r="2945" spans="1:4" ht="16.5" customHeight="1">
      <c r="A2945" t="s">
        <v>2938</v>
      </c>
      <c r="C2945">
        <v>2</v>
      </c>
      <c r="D2945" s="1" t="s">
        <v>15861</v>
      </c>
    </row>
    <row r="2946" spans="1:4" ht="16.5" customHeight="1">
      <c r="A2946" t="s">
        <v>2939</v>
      </c>
      <c r="C2946">
        <v>2</v>
      </c>
      <c r="D2946" s="1" t="s">
        <v>15862</v>
      </c>
    </row>
    <row r="2947" spans="1:4" ht="16.5" customHeight="1">
      <c r="A2947" t="s">
        <v>2940</v>
      </c>
      <c r="C2947">
        <v>2</v>
      </c>
      <c r="D2947" s="1" t="s">
        <v>15863</v>
      </c>
    </row>
    <row r="2948" spans="1:4" ht="16.5" customHeight="1">
      <c r="A2948" t="s">
        <v>2941</v>
      </c>
      <c r="C2948">
        <v>2</v>
      </c>
      <c r="D2948" s="1" t="s">
        <v>15864</v>
      </c>
    </row>
    <row r="2949" spans="1:4" ht="16.5" customHeight="1">
      <c r="A2949" t="s">
        <v>2942</v>
      </c>
      <c r="C2949">
        <v>2</v>
      </c>
      <c r="D2949" s="1" t="s">
        <v>15865</v>
      </c>
    </row>
    <row r="2950" spans="1:4" ht="16.5" customHeight="1">
      <c r="A2950" t="s">
        <v>2943</v>
      </c>
      <c r="C2950">
        <v>2</v>
      </c>
      <c r="D2950" s="1" t="s">
        <v>15866</v>
      </c>
    </row>
    <row r="2951" spans="1:4" ht="16.5" customHeight="1">
      <c r="A2951" t="s">
        <v>2944</v>
      </c>
      <c r="C2951">
        <v>2</v>
      </c>
      <c r="D2951" s="1" t="s">
        <v>15867</v>
      </c>
    </row>
    <row r="2952" spans="1:4" ht="16.5" customHeight="1">
      <c r="A2952" t="s">
        <v>2945</v>
      </c>
      <c r="C2952">
        <v>2</v>
      </c>
      <c r="D2952" s="1" t="s">
        <v>15868</v>
      </c>
    </row>
    <row r="2953" spans="1:4" ht="16.5" customHeight="1">
      <c r="A2953" t="s">
        <v>2946</v>
      </c>
      <c r="C2953">
        <v>2</v>
      </c>
      <c r="D2953" s="1" t="s">
        <v>15869</v>
      </c>
    </row>
    <row r="2954" spans="1:4" ht="16.5" customHeight="1">
      <c r="A2954" t="s">
        <v>2947</v>
      </c>
      <c r="C2954">
        <v>2</v>
      </c>
      <c r="D2954" s="1" t="s">
        <v>15290</v>
      </c>
    </row>
    <row r="2955" spans="1:4" ht="16.5" customHeight="1">
      <c r="A2955" t="s">
        <v>2948</v>
      </c>
      <c r="C2955">
        <v>2</v>
      </c>
      <c r="D2955" s="1" t="s">
        <v>15870</v>
      </c>
    </row>
    <row r="2956" spans="1:4" ht="16.5" customHeight="1">
      <c r="A2956" t="s">
        <v>2949</v>
      </c>
      <c r="C2956">
        <v>2</v>
      </c>
      <c r="D2956" s="1" t="s">
        <v>15871</v>
      </c>
    </row>
    <row r="2957" spans="1:4" ht="16.5" customHeight="1">
      <c r="A2957" t="s">
        <v>2950</v>
      </c>
      <c r="C2957">
        <v>2</v>
      </c>
      <c r="D2957" s="1" t="s">
        <v>15872</v>
      </c>
    </row>
    <row r="2958" spans="1:4" ht="16.5" customHeight="1">
      <c r="A2958" t="s">
        <v>2951</v>
      </c>
      <c r="C2958">
        <v>2</v>
      </c>
      <c r="D2958" s="1" t="s">
        <v>15873</v>
      </c>
    </row>
    <row r="2959" spans="1:4" ht="16.5" customHeight="1">
      <c r="A2959" t="s">
        <v>2952</v>
      </c>
      <c r="C2959">
        <v>2</v>
      </c>
      <c r="D2959" s="1" t="s">
        <v>2952</v>
      </c>
    </row>
    <row r="2960" spans="1:4" ht="16.5" customHeight="1">
      <c r="A2960" t="s">
        <v>2953</v>
      </c>
      <c r="C2960">
        <v>2</v>
      </c>
      <c r="D2960" s="1" t="s">
        <v>15874</v>
      </c>
    </row>
    <row r="2961" spans="1:4" ht="16.5" customHeight="1">
      <c r="A2961" t="s">
        <v>2954</v>
      </c>
      <c r="C2961">
        <v>2</v>
      </c>
      <c r="D2961" s="1" t="s">
        <v>15875</v>
      </c>
    </row>
    <row r="2962" spans="1:4" ht="16.5" customHeight="1">
      <c r="A2962" t="s">
        <v>2955</v>
      </c>
      <c r="C2962">
        <v>2</v>
      </c>
      <c r="D2962" s="1" t="s">
        <v>15876</v>
      </c>
    </row>
    <row r="2963" spans="1:4" ht="16.5" customHeight="1">
      <c r="A2963" t="s">
        <v>2956</v>
      </c>
      <c r="C2963">
        <v>2</v>
      </c>
      <c r="D2963" s="1" t="s">
        <v>15877</v>
      </c>
    </row>
    <row r="2964" spans="1:4" ht="16.5" customHeight="1">
      <c r="A2964" t="s">
        <v>2957</v>
      </c>
      <c r="C2964">
        <v>2</v>
      </c>
      <c r="D2964" s="1" t="s">
        <v>13617</v>
      </c>
    </row>
    <row r="2965" spans="1:4" ht="16.5" customHeight="1">
      <c r="A2965" t="s">
        <v>2958</v>
      </c>
      <c r="C2965">
        <v>2</v>
      </c>
      <c r="D2965" s="1" t="s">
        <v>15878</v>
      </c>
    </row>
    <row r="2966" spans="1:4" ht="16.5" customHeight="1">
      <c r="A2966" t="s">
        <v>2959</v>
      </c>
      <c r="C2966">
        <v>2</v>
      </c>
      <c r="D2966" s="1" t="s">
        <v>15879</v>
      </c>
    </row>
    <row r="2967" spans="1:4" ht="16.5" customHeight="1">
      <c r="A2967" t="s">
        <v>2960</v>
      </c>
      <c r="C2967">
        <v>2</v>
      </c>
      <c r="D2967" s="1" t="s">
        <v>15880</v>
      </c>
    </row>
    <row r="2968" spans="1:4" ht="16.5" customHeight="1">
      <c r="A2968" t="s">
        <v>2961</v>
      </c>
      <c r="C2968">
        <v>2</v>
      </c>
      <c r="D2968" s="1" t="s">
        <v>15881</v>
      </c>
    </row>
    <row r="2969" spans="1:4" ht="16.5" customHeight="1">
      <c r="A2969" t="s">
        <v>2962</v>
      </c>
      <c r="C2969">
        <v>2</v>
      </c>
      <c r="D2969" s="1" t="s">
        <v>15882</v>
      </c>
    </row>
    <row r="2970" spans="1:4" ht="16.5" customHeight="1">
      <c r="A2970" t="s">
        <v>2963</v>
      </c>
      <c r="C2970">
        <v>2</v>
      </c>
      <c r="D2970" s="1" t="s">
        <v>15883</v>
      </c>
    </row>
    <row r="2971" spans="1:4" ht="16.5" customHeight="1">
      <c r="A2971" t="s">
        <v>2964</v>
      </c>
      <c r="C2971">
        <v>2</v>
      </c>
      <c r="D2971" s="1" t="s">
        <v>15884</v>
      </c>
    </row>
    <row r="2972" spans="1:4" ht="16.5" customHeight="1">
      <c r="A2972" t="s">
        <v>2965</v>
      </c>
      <c r="C2972">
        <v>2</v>
      </c>
      <c r="D2972" s="1" t="s">
        <v>15885</v>
      </c>
    </row>
    <row r="2973" spans="1:4" ht="16.5" customHeight="1">
      <c r="A2973" t="s">
        <v>2966</v>
      </c>
      <c r="C2973">
        <v>2</v>
      </c>
      <c r="D2973" s="1" t="s">
        <v>15497</v>
      </c>
    </row>
    <row r="2974" spans="1:4" ht="16.5" customHeight="1">
      <c r="A2974" t="s">
        <v>2967</v>
      </c>
      <c r="C2974">
        <v>2</v>
      </c>
      <c r="D2974" s="1" t="s">
        <v>15886</v>
      </c>
    </row>
    <row r="2975" spans="1:4" ht="16.5" customHeight="1">
      <c r="A2975" t="s">
        <v>2968</v>
      </c>
      <c r="C2975">
        <v>2</v>
      </c>
      <c r="D2975" s="1" t="s">
        <v>15887</v>
      </c>
    </row>
    <row r="2976" spans="1:4" ht="16.5" customHeight="1">
      <c r="A2976" t="s">
        <v>2969</v>
      </c>
      <c r="C2976">
        <v>2</v>
      </c>
      <c r="D2976" s="1" t="s">
        <v>15888</v>
      </c>
    </row>
    <row r="2977" spans="1:4" ht="16.5" customHeight="1">
      <c r="A2977" t="s">
        <v>2970</v>
      </c>
      <c r="C2977">
        <v>2</v>
      </c>
      <c r="D2977" s="1" t="s">
        <v>15677</v>
      </c>
    </row>
    <row r="2978" spans="1:4" ht="16.5" customHeight="1">
      <c r="A2978" t="s">
        <v>2971</v>
      </c>
      <c r="C2978">
        <v>2</v>
      </c>
      <c r="D2978" s="1" t="s">
        <v>15889</v>
      </c>
    </row>
    <row r="2979" spans="1:4" ht="16.5" customHeight="1">
      <c r="A2979" t="s">
        <v>2972</v>
      </c>
      <c r="C2979">
        <v>2</v>
      </c>
      <c r="D2979" s="1" t="s">
        <v>15890</v>
      </c>
    </row>
    <row r="2980" spans="1:4" ht="16.5" customHeight="1">
      <c r="A2980" t="s">
        <v>2973</v>
      </c>
      <c r="C2980">
        <v>2</v>
      </c>
      <c r="D2980" s="1" t="s">
        <v>15891</v>
      </c>
    </row>
    <row r="2981" spans="1:4" ht="16.5" customHeight="1">
      <c r="A2981" t="s">
        <v>2974</v>
      </c>
      <c r="C2981">
        <v>2</v>
      </c>
      <c r="D2981" s="1" t="s">
        <v>15892</v>
      </c>
    </row>
    <row r="2982" spans="1:4" ht="16.5" customHeight="1">
      <c r="A2982" t="s">
        <v>2975</v>
      </c>
      <c r="C2982">
        <v>2</v>
      </c>
      <c r="D2982" s="1" t="s">
        <v>15893</v>
      </c>
    </row>
    <row r="2983" spans="1:4" ht="16.5" customHeight="1">
      <c r="A2983" t="s">
        <v>2976</v>
      </c>
      <c r="C2983">
        <v>2</v>
      </c>
      <c r="D2983" s="1" t="s">
        <v>15894</v>
      </c>
    </row>
    <row r="2984" spans="1:4" ht="16.5" customHeight="1">
      <c r="A2984" t="s">
        <v>2977</v>
      </c>
      <c r="C2984">
        <v>2</v>
      </c>
      <c r="D2984" s="1" t="s">
        <v>13357</v>
      </c>
    </row>
    <row r="2985" spans="1:4" ht="16.5" customHeight="1">
      <c r="A2985" t="s">
        <v>2978</v>
      </c>
      <c r="C2985">
        <v>2</v>
      </c>
      <c r="D2985" s="1" t="s">
        <v>15895</v>
      </c>
    </row>
    <row r="2986" spans="1:4" ht="16.5" customHeight="1">
      <c r="A2986" t="s">
        <v>2979</v>
      </c>
      <c r="C2986">
        <v>2</v>
      </c>
      <c r="D2986" s="1" t="s">
        <v>15896</v>
      </c>
    </row>
    <row r="2987" spans="1:4" ht="16.5" customHeight="1">
      <c r="A2987" t="s">
        <v>2980</v>
      </c>
      <c r="C2987">
        <v>2</v>
      </c>
      <c r="D2987" s="1" t="s">
        <v>15897</v>
      </c>
    </row>
    <row r="2988" spans="1:4" ht="16.5" customHeight="1">
      <c r="A2988" t="s">
        <v>2981</v>
      </c>
      <c r="C2988">
        <v>2</v>
      </c>
      <c r="D2988" s="1" t="s">
        <v>15898</v>
      </c>
    </row>
    <row r="2989" spans="1:4" ht="16.5" customHeight="1">
      <c r="A2989" t="s">
        <v>2982</v>
      </c>
      <c r="C2989">
        <v>2</v>
      </c>
      <c r="D2989" s="1" t="s">
        <v>13309</v>
      </c>
    </row>
    <row r="2990" spans="1:4" ht="16.5" customHeight="1">
      <c r="A2990" t="s">
        <v>2983</v>
      </c>
      <c r="C2990">
        <v>2</v>
      </c>
      <c r="D2990" s="1" t="s">
        <v>13264</v>
      </c>
    </row>
    <row r="2991" spans="1:4" ht="16.5" customHeight="1">
      <c r="A2991" t="s">
        <v>2984</v>
      </c>
      <c r="C2991">
        <v>2</v>
      </c>
      <c r="D2991" s="1" t="s">
        <v>13355</v>
      </c>
    </row>
    <row r="2992" spans="1:4" ht="16.5" customHeight="1">
      <c r="A2992" t="s">
        <v>2985</v>
      </c>
      <c r="C2992">
        <v>2</v>
      </c>
      <c r="D2992" s="1" t="s">
        <v>13380</v>
      </c>
    </row>
    <row r="2993" spans="1:4" ht="16.5" customHeight="1">
      <c r="A2993" t="s">
        <v>2986</v>
      </c>
      <c r="C2993">
        <v>2</v>
      </c>
      <c r="D2993" s="1" t="s">
        <v>13444</v>
      </c>
    </row>
    <row r="2994" spans="1:4" ht="16.5" customHeight="1">
      <c r="A2994" t="s">
        <v>2987</v>
      </c>
      <c r="C2994">
        <v>2</v>
      </c>
      <c r="D2994" s="1" t="s">
        <v>13296</v>
      </c>
    </row>
    <row r="2995" spans="1:4" ht="16.5" customHeight="1">
      <c r="A2995" t="s">
        <v>2988</v>
      </c>
      <c r="C2995">
        <v>2</v>
      </c>
      <c r="D2995" s="1" t="s">
        <v>13276</v>
      </c>
    </row>
    <row r="2996" spans="1:4" ht="16.5" customHeight="1">
      <c r="A2996" t="s">
        <v>2989</v>
      </c>
      <c r="C2996">
        <v>2</v>
      </c>
      <c r="D2996" s="1" t="s">
        <v>13276</v>
      </c>
    </row>
    <row r="2997" spans="1:4" ht="16.5" customHeight="1">
      <c r="A2997" t="s">
        <v>2990</v>
      </c>
      <c r="C2997">
        <v>2</v>
      </c>
      <c r="D2997" s="1" t="s">
        <v>15899</v>
      </c>
    </row>
    <row r="2998" spans="1:4" ht="16.5" customHeight="1">
      <c r="A2998" t="s">
        <v>2991</v>
      </c>
      <c r="C2998">
        <v>2</v>
      </c>
      <c r="D2998" s="1" t="s">
        <v>15900</v>
      </c>
    </row>
    <row r="2999" spans="1:4" ht="16.5" customHeight="1">
      <c r="A2999" t="s">
        <v>2992</v>
      </c>
      <c r="C2999">
        <v>2</v>
      </c>
      <c r="D2999" s="1" t="s">
        <v>15901</v>
      </c>
    </row>
    <row r="3000" spans="1:4" ht="16.5" customHeight="1">
      <c r="A3000" t="s">
        <v>2993</v>
      </c>
      <c r="C3000">
        <v>2</v>
      </c>
      <c r="D3000" s="1" t="s">
        <v>15902</v>
      </c>
    </row>
    <row r="3001" spans="1:4" ht="16.5" customHeight="1">
      <c r="A3001" t="s">
        <v>2994</v>
      </c>
      <c r="C3001">
        <v>2</v>
      </c>
      <c r="D3001" s="1" t="s">
        <v>15903</v>
      </c>
    </row>
    <row r="3002" spans="1:4" ht="16.5" customHeight="1">
      <c r="A3002" t="s">
        <v>2995</v>
      </c>
      <c r="C3002">
        <v>2</v>
      </c>
      <c r="D3002" s="1" t="s">
        <v>15904</v>
      </c>
    </row>
    <row r="3003" spans="1:4" ht="16.5" customHeight="1">
      <c r="A3003" t="s">
        <v>2996</v>
      </c>
      <c r="C3003">
        <v>2</v>
      </c>
      <c r="D3003" s="1" t="s">
        <v>15905</v>
      </c>
    </row>
    <row r="3004" spans="1:4" ht="16.5" customHeight="1">
      <c r="A3004" t="s">
        <v>2997</v>
      </c>
      <c r="C3004">
        <v>2</v>
      </c>
      <c r="D3004" s="1" t="s">
        <v>15906</v>
      </c>
    </row>
    <row r="3005" spans="1:4" ht="16.5" customHeight="1">
      <c r="A3005" t="s">
        <v>2998</v>
      </c>
      <c r="C3005">
        <v>2</v>
      </c>
      <c r="D3005" s="1" t="s">
        <v>13550</v>
      </c>
    </row>
    <row r="3006" spans="1:4" ht="16.5" customHeight="1">
      <c r="A3006" t="s">
        <v>2999</v>
      </c>
      <c r="C3006">
        <v>2</v>
      </c>
      <c r="D3006" s="1" t="s">
        <v>15907</v>
      </c>
    </row>
    <row r="3007" spans="1:4" ht="16.5" customHeight="1">
      <c r="A3007" t="s">
        <v>3000</v>
      </c>
      <c r="C3007">
        <v>2</v>
      </c>
      <c r="D3007" s="1" t="s">
        <v>13332</v>
      </c>
    </row>
    <row r="3008" spans="1:4" ht="16.5" customHeight="1">
      <c r="A3008" t="s">
        <v>3001</v>
      </c>
      <c r="C3008">
        <v>2</v>
      </c>
      <c r="D3008" s="1" t="s">
        <v>15908</v>
      </c>
    </row>
    <row r="3009" spans="1:4" ht="16.5" customHeight="1">
      <c r="A3009" t="s">
        <v>3002</v>
      </c>
      <c r="C3009">
        <v>2</v>
      </c>
      <c r="D3009" s="1" t="s">
        <v>15909</v>
      </c>
    </row>
    <row r="3010" spans="1:4" ht="16.5" customHeight="1">
      <c r="A3010" t="s">
        <v>3003</v>
      </c>
      <c r="C3010">
        <v>2</v>
      </c>
      <c r="D3010" s="1" t="s">
        <v>15910</v>
      </c>
    </row>
    <row r="3011" spans="1:4" ht="16.5" customHeight="1">
      <c r="A3011" t="s">
        <v>3004</v>
      </c>
      <c r="C3011">
        <v>2</v>
      </c>
      <c r="D3011" s="1" t="s">
        <v>15911</v>
      </c>
    </row>
    <row r="3012" spans="1:4" ht="16.5" customHeight="1">
      <c r="A3012" t="s">
        <v>3005</v>
      </c>
      <c r="C3012">
        <v>2</v>
      </c>
      <c r="D3012" s="1" t="s">
        <v>15912</v>
      </c>
    </row>
    <row r="3013" spans="1:4" ht="16.5" customHeight="1">
      <c r="A3013" t="s">
        <v>3006</v>
      </c>
      <c r="C3013">
        <v>2</v>
      </c>
      <c r="D3013" s="1" t="s">
        <v>13526</v>
      </c>
    </row>
    <row r="3014" spans="1:4" ht="16.5" customHeight="1">
      <c r="A3014" t="s">
        <v>3007</v>
      </c>
      <c r="C3014">
        <v>2</v>
      </c>
      <c r="D3014" s="1" t="s">
        <v>15913</v>
      </c>
    </row>
    <row r="3015" spans="1:4" ht="16.5" customHeight="1">
      <c r="A3015" t="s">
        <v>3008</v>
      </c>
      <c r="C3015">
        <v>2</v>
      </c>
      <c r="D3015" s="1" t="s">
        <v>15914</v>
      </c>
    </row>
    <row r="3016" spans="1:4" ht="16.5" customHeight="1">
      <c r="A3016" t="s">
        <v>3009</v>
      </c>
      <c r="C3016">
        <v>2</v>
      </c>
      <c r="D3016" s="1" t="s">
        <v>15915</v>
      </c>
    </row>
    <row r="3017" spans="1:4" ht="16.5" customHeight="1">
      <c r="A3017" t="s">
        <v>3010</v>
      </c>
      <c r="C3017">
        <v>2</v>
      </c>
      <c r="D3017" s="1" t="s">
        <v>15916</v>
      </c>
    </row>
    <row r="3018" spans="1:4" ht="16.5" customHeight="1">
      <c r="A3018" t="s">
        <v>3011</v>
      </c>
      <c r="C3018">
        <v>2</v>
      </c>
      <c r="D3018" s="1" t="s">
        <v>14366</v>
      </c>
    </row>
    <row r="3019" spans="1:4" ht="16.5" customHeight="1">
      <c r="A3019" t="s">
        <v>3012</v>
      </c>
      <c r="C3019">
        <v>2</v>
      </c>
      <c r="D3019" s="1" t="s">
        <v>15917</v>
      </c>
    </row>
    <row r="3020" spans="1:4" ht="16.5" customHeight="1">
      <c r="A3020" t="s">
        <v>3013</v>
      </c>
      <c r="C3020">
        <v>2</v>
      </c>
      <c r="D3020" s="1" t="s">
        <v>15918</v>
      </c>
    </row>
    <row r="3021" spans="1:4" ht="16.5" customHeight="1">
      <c r="A3021" t="s">
        <v>3014</v>
      </c>
      <c r="C3021">
        <v>2</v>
      </c>
      <c r="D3021" s="1" t="s">
        <v>15919</v>
      </c>
    </row>
    <row r="3022" spans="1:4" ht="16.5" customHeight="1">
      <c r="A3022" t="s">
        <v>3015</v>
      </c>
      <c r="C3022">
        <v>2</v>
      </c>
      <c r="D3022" s="1" t="s">
        <v>15920</v>
      </c>
    </row>
    <row r="3023" spans="1:4" ht="16.5" customHeight="1">
      <c r="A3023" t="s">
        <v>3016</v>
      </c>
      <c r="C3023">
        <v>2</v>
      </c>
      <c r="D3023" s="1" t="s">
        <v>15921</v>
      </c>
    </row>
    <row r="3024" spans="1:4" ht="16.5" customHeight="1">
      <c r="A3024" t="s">
        <v>3017</v>
      </c>
      <c r="C3024">
        <v>2</v>
      </c>
      <c r="D3024" s="1" t="s">
        <v>15922</v>
      </c>
    </row>
    <row r="3025" spans="1:4" ht="16.5" customHeight="1">
      <c r="A3025" t="s">
        <v>3018</v>
      </c>
      <c r="C3025">
        <v>2</v>
      </c>
      <c r="D3025" s="1" t="s">
        <v>15923</v>
      </c>
    </row>
    <row r="3026" spans="1:4" ht="16.5" customHeight="1">
      <c r="A3026" t="s">
        <v>3019</v>
      </c>
      <c r="C3026">
        <v>2</v>
      </c>
      <c r="D3026" s="1" t="s">
        <v>15922</v>
      </c>
    </row>
    <row r="3027" spans="1:4" ht="16.5" customHeight="1">
      <c r="A3027" t="s">
        <v>3020</v>
      </c>
      <c r="C3027">
        <v>2</v>
      </c>
      <c r="D3027" s="1" t="s">
        <v>15924</v>
      </c>
    </row>
    <row r="3028" spans="1:4" ht="16.5" customHeight="1">
      <c r="A3028" t="s">
        <v>3021</v>
      </c>
      <c r="C3028">
        <v>2</v>
      </c>
      <c r="D3028" s="1" t="s">
        <v>15925</v>
      </c>
    </row>
    <row r="3029" spans="1:4" ht="16.5" customHeight="1">
      <c r="A3029" t="s">
        <v>3022</v>
      </c>
      <c r="C3029">
        <v>2</v>
      </c>
      <c r="D3029" s="1" t="s">
        <v>15926</v>
      </c>
    </row>
    <row r="3030" spans="1:4" ht="16.5" customHeight="1">
      <c r="A3030" t="s">
        <v>3023</v>
      </c>
      <c r="C3030">
        <v>2</v>
      </c>
      <c r="D3030" s="1" t="s">
        <v>15927</v>
      </c>
    </row>
    <row r="3031" spans="1:4" ht="16.5" customHeight="1">
      <c r="A3031" t="s">
        <v>3024</v>
      </c>
      <c r="C3031">
        <v>2</v>
      </c>
      <c r="D3031" s="1" t="s">
        <v>15928</v>
      </c>
    </row>
    <row r="3032" spans="1:4" ht="16.5" customHeight="1">
      <c r="A3032" t="s">
        <v>3025</v>
      </c>
      <c r="C3032">
        <v>2</v>
      </c>
      <c r="D3032" s="1" t="s">
        <v>15929</v>
      </c>
    </row>
    <row r="3033" spans="1:4" ht="16.5" customHeight="1">
      <c r="A3033" t="s">
        <v>3026</v>
      </c>
      <c r="C3033">
        <v>2</v>
      </c>
      <c r="D3033" s="1" t="s">
        <v>15930</v>
      </c>
    </row>
    <row r="3034" spans="1:4" ht="16.5" customHeight="1">
      <c r="A3034" t="s">
        <v>3027</v>
      </c>
      <c r="C3034">
        <v>2</v>
      </c>
      <c r="D3034" s="1" t="s">
        <v>3027</v>
      </c>
    </row>
    <row r="3035" spans="1:4" ht="16.5" customHeight="1">
      <c r="A3035" t="s">
        <v>3028</v>
      </c>
      <c r="C3035">
        <v>2</v>
      </c>
      <c r="D3035" s="1" t="s">
        <v>15931</v>
      </c>
    </row>
    <row r="3036" spans="1:4" ht="16.5" customHeight="1">
      <c r="A3036" t="s">
        <v>3029</v>
      </c>
      <c r="C3036">
        <v>2</v>
      </c>
      <c r="D3036" s="1" t="s">
        <v>15932</v>
      </c>
    </row>
    <row r="3037" spans="1:4" ht="16.5" customHeight="1">
      <c r="A3037" t="s">
        <v>3030</v>
      </c>
      <c r="C3037">
        <v>2</v>
      </c>
      <c r="D3037" s="1" t="s">
        <v>15933</v>
      </c>
    </row>
    <row r="3038" spans="1:4" ht="16.5" customHeight="1">
      <c r="A3038" t="s">
        <v>3031</v>
      </c>
      <c r="C3038">
        <v>2</v>
      </c>
      <c r="D3038" s="1" t="s">
        <v>14163</v>
      </c>
    </row>
    <row r="3039" spans="1:4" ht="16.5" customHeight="1">
      <c r="A3039" t="s">
        <v>3032</v>
      </c>
      <c r="C3039">
        <v>2</v>
      </c>
      <c r="D3039" s="1" t="s">
        <v>15934</v>
      </c>
    </row>
    <row r="3040" spans="1:4" ht="16.5" customHeight="1">
      <c r="A3040" t="s">
        <v>3033</v>
      </c>
      <c r="C3040">
        <v>2</v>
      </c>
      <c r="D3040" s="1" t="s">
        <v>13361</v>
      </c>
    </row>
    <row r="3041" spans="1:4" ht="16.5" customHeight="1">
      <c r="A3041" t="s">
        <v>3034</v>
      </c>
      <c r="C3041">
        <v>2</v>
      </c>
      <c r="D3041" s="1" t="s">
        <v>15935</v>
      </c>
    </row>
    <row r="3042" spans="1:4" ht="16.5" customHeight="1">
      <c r="A3042" t="s">
        <v>3035</v>
      </c>
      <c r="C3042">
        <v>2</v>
      </c>
      <c r="D3042" s="1" t="s">
        <v>15936</v>
      </c>
    </row>
    <row r="3043" spans="1:4" ht="16.5" customHeight="1">
      <c r="A3043" t="s">
        <v>3036</v>
      </c>
      <c r="C3043">
        <v>2</v>
      </c>
      <c r="D3043" s="1" t="s">
        <v>15937</v>
      </c>
    </row>
    <row r="3044" spans="1:4" ht="16.5" customHeight="1">
      <c r="A3044" t="s">
        <v>3037</v>
      </c>
      <c r="C3044">
        <v>2</v>
      </c>
      <c r="D3044" s="1" t="s">
        <v>13677</v>
      </c>
    </row>
    <row r="3045" spans="1:4" ht="16.5" customHeight="1">
      <c r="A3045" t="s">
        <v>3038</v>
      </c>
      <c r="C3045">
        <v>2</v>
      </c>
      <c r="D3045" s="1" t="s">
        <v>15938</v>
      </c>
    </row>
    <row r="3046" spans="1:4" ht="16.5" customHeight="1">
      <c r="A3046" t="s">
        <v>3039</v>
      </c>
      <c r="C3046">
        <v>2</v>
      </c>
      <c r="D3046" s="1" t="s">
        <v>15939</v>
      </c>
    </row>
    <row r="3047" spans="1:4" ht="16.5" customHeight="1">
      <c r="A3047" t="s">
        <v>3040</v>
      </c>
      <c r="C3047">
        <v>2</v>
      </c>
      <c r="D3047" s="1" t="s">
        <v>15940</v>
      </c>
    </row>
    <row r="3048" spans="1:4" ht="16.5" customHeight="1">
      <c r="A3048" t="s">
        <v>3041</v>
      </c>
      <c r="C3048">
        <v>2</v>
      </c>
      <c r="D3048" s="1" t="s">
        <v>15941</v>
      </c>
    </row>
    <row r="3049" spans="1:4" ht="16.5" customHeight="1">
      <c r="A3049" t="s">
        <v>3042</v>
      </c>
      <c r="C3049">
        <v>2</v>
      </c>
      <c r="D3049" s="1" t="s">
        <v>15942</v>
      </c>
    </row>
    <row r="3050" spans="1:4" ht="16.5" customHeight="1">
      <c r="A3050" t="s">
        <v>3043</v>
      </c>
      <c r="C3050">
        <v>2</v>
      </c>
      <c r="D3050" s="1" t="s">
        <v>14166</v>
      </c>
    </row>
    <row r="3051" spans="1:4" ht="16.5" customHeight="1">
      <c r="A3051" t="s">
        <v>3044</v>
      </c>
      <c r="C3051">
        <v>2</v>
      </c>
      <c r="D3051" s="1" t="s">
        <v>15943</v>
      </c>
    </row>
    <row r="3052" spans="1:4" ht="16.5" customHeight="1">
      <c r="A3052" t="s">
        <v>3045</v>
      </c>
      <c r="C3052">
        <v>2</v>
      </c>
      <c r="D3052" s="1" t="s">
        <v>13367</v>
      </c>
    </row>
    <row r="3053" spans="1:4" ht="16.5" customHeight="1">
      <c r="A3053" t="s">
        <v>3046</v>
      </c>
      <c r="C3053">
        <v>2</v>
      </c>
      <c r="D3053" s="1" t="s">
        <v>15944</v>
      </c>
    </row>
    <row r="3054" spans="1:4" ht="16.5" customHeight="1">
      <c r="A3054" t="s">
        <v>3047</v>
      </c>
      <c r="C3054">
        <v>2</v>
      </c>
      <c r="D3054" s="1" t="s">
        <v>15945</v>
      </c>
    </row>
    <row r="3055" spans="1:4" ht="16.5" customHeight="1">
      <c r="A3055" t="s">
        <v>3048</v>
      </c>
      <c r="C3055">
        <v>2</v>
      </c>
      <c r="D3055" s="1" t="s">
        <v>15946</v>
      </c>
    </row>
    <row r="3056" spans="1:4" ht="16.5" customHeight="1">
      <c r="A3056" t="s">
        <v>3049</v>
      </c>
      <c r="C3056">
        <v>2</v>
      </c>
      <c r="D3056" s="1" t="s">
        <v>15947</v>
      </c>
    </row>
    <row r="3057" spans="1:4" ht="16.5" customHeight="1">
      <c r="A3057" t="s">
        <v>3050</v>
      </c>
      <c r="C3057">
        <v>2</v>
      </c>
      <c r="D3057" s="1" t="s">
        <v>15948</v>
      </c>
    </row>
    <row r="3058" spans="1:4" ht="16.5" customHeight="1">
      <c r="A3058" t="s">
        <v>3051</v>
      </c>
      <c r="C3058">
        <v>2</v>
      </c>
      <c r="D3058" s="1" t="s">
        <v>15949</v>
      </c>
    </row>
    <row r="3059" spans="1:4" ht="16.5" customHeight="1">
      <c r="A3059" t="s">
        <v>3052</v>
      </c>
      <c r="C3059">
        <v>2</v>
      </c>
      <c r="D3059" s="1" t="s">
        <v>15950</v>
      </c>
    </row>
    <row r="3060" spans="1:4" ht="16.5" customHeight="1">
      <c r="A3060" t="s">
        <v>3053</v>
      </c>
      <c r="C3060">
        <v>2</v>
      </c>
      <c r="D3060" s="1" t="s">
        <v>15951</v>
      </c>
    </row>
    <row r="3061" spans="1:4" ht="16.5" customHeight="1">
      <c r="A3061" t="s">
        <v>3054</v>
      </c>
      <c r="C3061">
        <v>2</v>
      </c>
      <c r="D3061" s="1" t="s">
        <v>15952</v>
      </c>
    </row>
    <row r="3062" spans="1:4" ht="16.5" customHeight="1">
      <c r="A3062" t="s">
        <v>3055</v>
      </c>
      <c r="C3062">
        <v>2</v>
      </c>
      <c r="D3062" s="1" t="s">
        <v>15953</v>
      </c>
    </row>
    <row r="3063" spans="1:4" ht="16.5" customHeight="1">
      <c r="A3063" t="s">
        <v>3056</v>
      </c>
      <c r="C3063">
        <v>2</v>
      </c>
      <c r="D3063" s="1" t="s">
        <v>15954</v>
      </c>
    </row>
    <row r="3064" spans="1:4" ht="16.5" customHeight="1">
      <c r="A3064" t="s">
        <v>3057</v>
      </c>
      <c r="C3064">
        <v>2</v>
      </c>
      <c r="D3064" s="1" t="s">
        <v>15955</v>
      </c>
    </row>
    <row r="3065" spans="1:4" ht="16.5" customHeight="1">
      <c r="A3065" t="s">
        <v>3058</v>
      </c>
      <c r="C3065">
        <v>2</v>
      </c>
      <c r="D3065" s="1" t="s">
        <v>15956</v>
      </c>
    </row>
    <row r="3066" spans="1:4" ht="16.5" customHeight="1">
      <c r="A3066" t="s">
        <v>3059</v>
      </c>
      <c r="C3066">
        <v>2</v>
      </c>
      <c r="D3066" s="1" t="s">
        <v>15957</v>
      </c>
    </row>
    <row r="3067" spans="1:4" ht="16.5" customHeight="1">
      <c r="A3067" t="s">
        <v>3060</v>
      </c>
      <c r="C3067">
        <v>2</v>
      </c>
      <c r="D3067" s="1" t="s">
        <v>15958</v>
      </c>
    </row>
    <row r="3068" spans="1:4" ht="16.5" customHeight="1">
      <c r="A3068" t="s">
        <v>3061</v>
      </c>
      <c r="C3068">
        <v>2</v>
      </c>
      <c r="D3068" s="1" t="s">
        <v>15959</v>
      </c>
    </row>
    <row r="3069" spans="1:4" ht="16.5" customHeight="1">
      <c r="A3069" t="s">
        <v>3062</v>
      </c>
      <c r="C3069">
        <v>2</v>
      </c>
      <c r="D3069" s="1" t="s">
        <v>15960</v>
      </c>
    </row>
    <row r="3070" spans="1:4" ht="16.5" customHeight="1">
      <c r="A3070" t="s">
        <v>3063</v>
      </c>
      <c r="C3070">
        <v>2</v>
      </c>
      <c r="D3070" s="1" t="s">
        <v>15961</v>
      </c>
    </row>
    <row r="3071" spans="1:4" ht="16.5" customHeight="1">
      <c r="A3071" t="s">
        <v>3064</v>
      </c>
      <c r="C3071">
        <v>2</v>
      </c>
      <c r="D3071" s="1" t="s">
        <v>15962</v>
      </c>
    </row>
    <row r="3072" spans="1:4" ht="16.5" customHeight="1">
      <c r="A3072" t="s">
        <v>3065</v>
      </c>
      <c r="C3072">
        <v>2</v>
      </c>
      <c r="D3072" s="1" t="s">
        <v>15963</v>
      </c>
    </row>
    <row r="3073" spans="1:4" ht="16.5" customHeight="1">
      <c r="A3073" t="s">
        <v>3066</v>
      </c>
      <c r="C3073">
        <v>2</v>
      </c>
      <c r="D3073" s="1" t="s">
        <v>15964</v>
      </c>
    </row>
    <row r="3074" spans="1:4" ht="16.5" customHeight="1">
      <c r="A3074" t="s">
        <v>3067</v>
      </c>
      <c r="C3074">
        <v>2</v>
      </c>
      <c r="D3074" s="1" t="s">
        <v>15965</v>
      </c>
    </row>
    <row r="3075" spans="1:4" ht="16.5" customHeight="1">
      <c r="A3075" t="s">
        <v>3068</v>
      </c>
      <c r="C3075">
        <v>2</v>
      </c>
      <c r="D3075" s="1" t="s">
        <v>15966</v>
      </c>
    </row>
    <row r="3076" spans="1:4" ht="16.5" customHeight="1">
      <c r="A3076" t="s">
        <v>3069</v>
      </c>
      <c r="C3076">
        <v>2</v>
      </c>
      <c r="D3076" s="1" t="s">
        <v>15967</v>
      </c>
    </row>
    <row r="3077" spans="1:4" ht="16.5" customHeight="1">
      <c r="A3077" t="s">
        <v>3070</v>
      </c>
      <c r="C3077">
        <v>2</v>
      </c>
      <c r="D3077" s="1" t="s">
        <v>15968</v>
      </c>
    </row>
    <row r="3078" spans="1:4" ht="16.5" customHeight="1">
      <c r="A3078" t="s">
        <v>3071</v>
      </c>
      <c r="C3078">
        <v>2</v>
      </c>
      <c r="D3078" s="1" t="s">
        <v>15969</v>
      </c>
    </row>
    <row r="3079" spans="1:4" ht="16.5" customHeight="1">
      <c r="A3079" t="s">
        <v>3072</v>
      </c>
      <c r="C3079">
        <v>2</v>
      </c>
      <c r="D3079" s="1" t="s">
        <v>15970</v>
      </c>
    </row>
    <row r="3080" spans="1:4" ht="16.5" customHeight="1">
      <c r="A3080" t="s">
        <v>3073</v>
      </c>
      <c r="C3080">
        <v>2</v>
      </c>
      <c r="D3080" s="1" t="s">
        <v>15971</v>
      </c>
    </row>
    <row r="3081" spans="1:4" ht="16.5" customHeight="1">
      <c r="A3081" t="s">
        <v>3074</v>
      </c>
      <c r="C3081">
        <v>2</v>
      </c>
      <c r="D3081" s="1" t="s">
        <v>15972</v>
      </c>
    </row>
    <row r="3082" spans="1:4" ht="16.5" customHeight="1">
      <c r="A3082" t="s">
        <v>3075</v>
      </c>
      <c r="C3082">
        <v>2</v>
      </c>
      <c r="D3082" s="1" t="s">
        <v>15973</v>
      </c>
    </row>
    <row r="3083" spans="1:4" ht="16.5" customHeight="1">
      <c r="A3083" t="s">
        <v>3076</v>
      </c>
      <c r="C3083">
        <v>2</v>
      </c>
      <c r="D3083" s="1" t="s">
        <v>15974</v>
      </c>
    </row>
    <row r="3084" spans="1:4" ht="16.5" customHeight="1">
      <c r="A3084" t="s">
        <v>3077</v>
      </c>
      <c r="C3084">
        <v>2</v>
      </c>
      <c r="D3084" s="1" t="s">
        <v>15974</v>
      </c>
    </row>
    <row r="3085" spans="1:4" ht="16.5" customHeight="1">
      <c r="A3085" t="s">
        <v>3078</v>
      </c>
      <c r="C3085">
        <v>2</v>
      </c>
      <c r="D3085" s="1" t="s">
        <v>15975</v>
      </c>
    </row>
    <row r="3086" spans="1:4" ht="16.5" customHeight="1">
      <c r="A3086" t="s">
        <v>3079</v>
      </c>
      <c r="C3086">
        <v>2</v>
      </c>
      <c r="D3086" s="1" t="s">
        <v>15976</v>
      </c>
    </row>
    <row r="3087" spans="1:4" ht="16.5" customHeight="1">
      <c r="A3087" t="s">
        <v>3080</v>
      </c>
      <c r="C3087">
        <v>2</v>
      </c>
      <c r="D3087" s="1" t="s">
        <v>15977</v>
      </c>
    </row>
    <row r="3088" spans="1:4" ht="16.5" customHeight="1">
      <c r="A3088" t="s">
        <v>3081</v>
      </c>
      <c r="C3088">
        <v>2</v>
      </c>
      <c r="D3088" s="1" t="s">
        <v>15978</v>
      </c>
    </row>
    <row r="3089" spans="1:4" ht="16.5" customHeight="1">
      <c r="A3089" t="s">
        <v>3082</v>
      </c>
      <c r="C3089">
        <v>2</v>
      </c>
      <c r="D3089" s="1" t="s">
        <v>15979</v>
      </c>
    </row>
    <row r="3090" spans="1:4" ht="16.5" customHeight="1">
      <c r="A3090" t="s">
        <v>3083</v>
      </c>
      <c r="C3090">
        <v>2</v>
      </c>
      <c r="D3090" s="1" t="s">
        <v>15980</v>
      </c>
    </row>
    <row r="3091" spans="1:4" ht="16.5" customHeight="1">
      <c r="A3091" t="s">
        <v>3084</v>
      </c>
      <c r="C3091">
        <v>2</v>
      </c>
      <c r="D3091" s="1" t="s">
        <v>15981</v>
      </c>
    </row>
    <row r="3092" spans="1:4" ht="16.5" customHeight="1">
      <c r="A3092" t="s">
        <v>3085</v>
      </c>
      <c r="C3092">
        <v>2</v>
      </c>
      <c r="D3092" s="1" t="s">
        <v>15982</v>
      </c>
    </row>
    <row r="3093" spans="1:4" ht="16.5" customHeight="1">
      <c r="A3093" t="s">
        <v>3086</v>
      </c>
      <c r="C3093">
        <v>2</v>
      </c>
      <c r="D3093" s="1" t="s">
        <v>15983</v>
      </c>
    </row>
    <row r="3094" spans="1:4" ht="16.5" customHeight="1">
      <c r="A3094" t="s">
        <v>3087</v>
      </c>
      <c r="C3094">
        <v>2</v>
      </c>
      <c r="D3094" s="1" t="s">
        <v>15984</v>
      </c>
    </row>
    <row r="3095" spans="1:4" ht="16.5" customHeight="1">
      <c r="A3095" t="s">
        <v>3088</v>
      </c>
      <c r="C3095">
        <v>2</v>
      </c>
      <c r="D3095" s="1" t="s">
        <v>15985</v>
      </c>
    </row>
    <row r="3096" spans="1:4" ht="16.5" customHeight="1">
      <c r="A3096" t="s">
        <v>3089</v>
      </c>
      <c r="C3096">
        <v>2</v>
      </c>
      <c r="D3096" s="1" t="s">
        <v>15986</v>
      </c>
    </row>
    <row r="3097" spans="1:4" ht="16.5" customHeight="1">
      <c r="A3097" t="s">
        <v>3090</v>
      </c>
      <c r="C3097">
        <v>2</v>
      </c>
      <c r="D3097" s="1" t="s">
        <v>15987</v>
      </c>
    </row>
    <row r="3098" spans="1:4" ht="16.5" customHeight="1">
      <c r="A3098" t="s">
        <v>3091</v>
      </c>
      <c r="C3098">
        <v>2</v>
      </c>
      <c r="D3098" s="1" t="s">
        <v>15988</v>
      </c>
    </row>
    <row r="3099" spans="1:4" ht="16.5" customHeight="1">
      <c r="A3099" t="s">
        <v>3092</v>
      </c>
      <c r="C3099">
        <v>2</v>
      </c>
      <c r="D3099" s="1" t="s">
        <v>15989</v>
      </c>
    </row>
    <row r="3100" spans="1:4" ht="16.5" customHeight="1">
      <c r="A3100" t="s">
        <v>3093</v>
      </c>
      <c r="C3100">
        <v>2</v>
      </c>
      <c r="D3100" s="1" t="s">
        <v>15990</v>
      </c>
    </row>
    <row r="3101" spans="1:4" ht="16.5" customHeight="1">
      <c r="A3101" t="s">
        <v>3094</v>
      </c>
      <c r="C3101">
        <v>2</v>
      </c>
      <c r="D3101" s="1" t="s">
        <v>3094</v>
      </c>
    </row>
    <row r="3102" spans="1:4" ht="16.5" customHeight="1">
      <c r="A3102" t="s">
        <v>3095</v>
      </c>
      <c r="C3102">
        <v>2</v>
      </c>
      <c r="D3102" s="1" t="s">
        <v>15991</v>
      </c>
    </row>
    <row r="3103" spans="1:4" ht="16.5" customHeight="1">
      <c r="A3103" t="s">
        <v>3096</v>
      </c>
      <c r="C3103">
        <v>2</v>
      </c>
      <c r="D3103" s="1" t="s">
        <v>15992</v>
      </c>
    </row>
    <row r="3104" spans="1:4" ht="16.5" customHeight="1">
      <c r="A3104" t="s">
        <v>3097</v>
      </c>
      <c r="C3104">
        <v>2</v>
      </c>
      <c r="D3104" s="1" t="s">
        <v>15993</v>
      </c>
    </row>
    <row r="3105" spans="1:4" ht="16.5" customHeight="1">
      <c r="A3105" t="s">
        <v>3098</v>
      </c>
      <c r="C3105">
        <v>2</v>
      </c>
      <c r="D3105" s="1" t="s">
        <v>15994</v>
      </c>
    </row>
    <row r="3106" spans="1:4" ht="16.5" customHeight="1">
      <c r="A3106" t="s">
        <v>3099</v>
      </c>
      <c r="C3106">
        <v>2</v>
      </c>
      <c r="D3106" s="1" t="s">
        <v>15995</v>
      </c>
    </row>
    <row r="3107" spans="1:4" ht="16.5" customHeight="1">
      <c r="A3107" t="s">
        <v>3100</v>
      </c>
      <c r="C3107">
        <v>2</v>
      </c>
      <c r="D3107" s="1" t="s">
        <v>15996</v>
      </c>
    </row>
    <row r="3108" spans="1:4" ht="16.5" customHeight="1">
      <c r="A3108" t="s">
        <v>3101</v>
      </c>
      <c r="C3108">
        <v>2</v>
      </c>
      <c r="D3108" s="1" t="s">
        <v>15997</v>
      </c>
    </row>
    <row r="3109" spans="1:4" ht="16.5" customHeight="1">
      <c r="A3109" t="s">
        <v>3102</v>
      </c>
      <c r="C3109">
        <v>2</v>
      </c>
      <c r="D3109" s="1" t="s">
        <v>15998</v>
      </c>
    </row>
    <row r="3110" spans="1:4" ht="16.5" customHeight="1">
      <c r="A3110" t="s">
        <v>3103</v>
      </c>
      <c r="C3110">
        <v>2</v>
      </c>
      <c r="D3110" s="1" t="s">
        <v>15999</v>
      </c>
    </row>
    <row r="3111" spans="1:4" ht="16.5" customHeight="1">
      <c r="A3111" t="s">
        <v>3104</v>
      </c>
      <c r="C3111">
        <v>2</v>
      </c>
      <c r="D3111" s="1" t="s">
        <v>16000</v>
      </c>
    </row>
    <row r="3112" spans="1:4" ht="16.5" customHeight="1">
      <c r="A3112" t="s">
        <v>3105</v>
      </c>
      <c r="C3112">
        <v>2</v>
      </c>
      <c r="D3112" s="1" t="s">
        <v>16001</v>
      </c>
    </row>
    <row r="3113" spans="1:4" ht="16.5" customHeight="1">
      <c r="A3113" t="s">
        <v>3106</v>
      </c>
      <c r="C3113">
        <v>2</v>
      </c>
      <c r="D3113" s="1" t="s">
        <v>16002</v>
      </c>
    </row>
    <row r="3114" spans="1:4" ht="16.5" customHeight="1">
      <c r="A3114" t="s">
        <v>3107</v>
      </c>
      <c r="C3114">
        <v>2</v>
      </c>
      <c r="D3114" s="1" t="s">
        <v>16003</v>
      </c>
    </row>
    <row r="3115" spans="1:4" ht="16.5" customHeight="1">
      <c r="A3115" t="s">
        <v>3108</v>
      </c>
      <c r="C3115">
        <v>2</v>
      </c>
      <c r="D3115" s="1" t="s">
        <v>16004</v>
      </c>
    </row>
    <row r="3116" spans="1:4" ht="16.5" customHeight="1">
      <c r="A3116" t="s">
        <v>3109</v>
      </c>
      <c r="C3116">
        <v>2</v>
      </c>
      <c r="D3116" s="1" t="s">
        <v>16005</v>
      </c>
    </row>
    <row r="3117" spans="1:4" ht="16.5" customHeight="1">
      <c r="A3117" t="s">
        <v>3110</v>
      </c>
      <c r="C3117">
        <v>2</v>
      </c>
      <c r="D3117" s="1" t="s">
        <v>16006</v>
      </c>
    </row>
    <row r="3118" spans="1:4" ht="16.5" customHeight="1">
      <c r="A3118" t="s">
        <v>3111</v>
      </c>
      <c r="C3118">
        <v>2</v>
      </c>
      <c r="D3118" s="1" t="s">
        <v>16007</v>
      </c>
    </row>
    <row r="3119" spans="1:4" ht="16.5" customHeight="1">
      <c r="A3119" t="s">
        <v>3112</v>
      </c>
      <c r="C3119">
        <v>2</v>
      </c>
      <c r="D3119" s="1" t="s">
        <v>16008</v>
      </c>
    </row>
    <row r="3120" spans="1:4" ht="16.5" customHeight="1">
      <c r="A3120" t="s">
        <v>3113</v>
      </c>
      <c r="C3120">
        <v>2</v>
      </c>
      <c r="D3120" s="1" t="s">
        <v>16009</v>
      </c>
    </row>
    <row r="3121" spans="1:4" ht="16.5" customHeight="1">
      <c r="A3121" t="s">
        <v>3114</v>
      </c>
      <c r="C3121">
        <v>2</v>
      </c>
      <c r="D3121" s="1" t="s">
        <v>16010</v>
      </c>
    </row>
    <row r="3122" spans="1:4" ht="16.5" customHeight="1">
      <c r="A3122" t="s">
        <v>3115</v>
      </c>
      <c r="C3122">
        <v>2</v>
      </c>
      <c r="D3122" s="1" t="s">
        <v>16011</v>
      </c>
    </row>
    <row r="3123" spans="1:4" ht="16.5" customHeight="1">
      <c r="A3123" t="s">
        <v>3116</v>
      </c>
      <c r="C3123">
        <v>2</v>
      </c>
      <c r="D3123" s="1" t="s">
        <v>16012</v>
      </c>
    </row>
    <row r="3124" spans="1:4" ht="16.5" customHeight="1">
      <c r="A3124" t="s">
        <v>3117</v>
      </c>
      <c r="C3124">
        <v>2</v>
      </c>
      <c r="D3124" s="1" t="s">
        <v>16013</v>
      </c>
    </row>
    <row r="3125" spans="1:4" ht="16.5" customHeight="1">
      <c r="A3125" t="s">
        <v>3118</v>
      </c>
      <c r="C3125">
        <v>2</v>
      </c>
      <c r="D3125" s="1" t="s">
        <v>16014</v>
      </c>
    </row>
    <row r="3126" spans="1:4" ht="16.5" customHeight="1">
      <c r="A3126" t="s">
        <v>3119</v>
      </c>
      <c r="C3126">
        <v>2</v>
      </c>
      <c r="D3126" s="1" t="s">
        <v>16015</v>
      </c>
    </row>
    <row r="3127" spans="1:4" ht="16.5" customHeight="1">
      <c r="A3127" t="s">
        <v>3120</v>
      </c>
      <c r="C3127">
        <v>2</v>
      </c>
      <c r="D3127" s="1" t="s">
        <v>16016</v>
      </c>
    </row>
    <row r="3128" spans="1:4" ht="16.5" customHeight="1">
      <c r="A3128" t="s">
        <v>3121</v>
      </c>
      <c r="C3128">
        <v>2</v>
      </c>
      <c r="D3128" s="1" t="s">
        <v>16017</v>
      </c>
    </row>
    <row r="3129" spans="1:4" ht="16.5" customHeight="1">
      <c r="A3129" t="s">
        <v>3122</v>
      </c>
      <c r="C3129">
        <v>2</v>
      </c>
      <c r="D3129" s="1" t="s">
        <v>16018</v>
      </c>
    </row>
    <row r="3130" spans="1:4" ht="16.5" customHeight="1">
      <c r="A3130" t="s">
        <v>3123</v>
      </c>
      <c r="C3130">
        <v>2</v>
      </c>
      <c r="D3130" s="1" t="s">
        <v>16019</v>
      </c>
    </row>
    <row r="3131" spans="1:4" ht="16.5" customHeight="1">
      <c r="A3131" t="s">
        <v>3124</v>
      </c>
      <c r="C3131">
        <v>2</v>
      </c>
      <c r="D3131" s="1" t="s">
        <v>16020</v>
      </c>
    </row>
    <row r="3132" spans="1:4" ht="16.5" customHeight="1">
      <c r="A3132" t="s">
        <v>3125</v>
      </c>
      <c r="C3132">
        <v>2</v>
      </c>
      <c r="D3132" s="1" t="s">
        <v>16020</v>
      </c>
    </row>
    <row r="3133" spans="1:4" ht="16.5" customHeight="1">
      <c r="A3133" t="s">
        <v>3126</v>
      </c>
      <c r="C3133">
        <v>2</v>
      </c>
      <c r="D3133" s="1" t="s">
        <v>16021</v>
      </c>
    </row>
    <row r="3134" spans="1:4" ht="16.5" customHeight="1">
      <c r="A3134" t="s">
        <v>3127</v>
      </c>
      <c r="C3134">
        <v>2</v>
      </c>
      <c r="D3134" s="1" t="s">
        <v>16022</v>
      </c>
    </row>
    <row r="3135" spans="1:4" ht="16.5" customHeight="1">
      <c r="A3135" t="s">
        <v>3128</v>
      </c>
      <c r="C3135">
        <v>2</v>
      </c>
      <c r="D3135" s="1" t="s">
        <v>16023</v>
      </c>
    </row>
    <row r="3136" spans="1:4" ht="16.5" customHeight="1">
      <c r="A3136" t="s">
        <v>3129</v>
      </c>
      <c r="C3136">
        <v>2</v>
      </c>
      <c r="D3136" s="1" t="s">
        <v>16024</v>
      </c>
    </row>
    <row r="3137" spans="1:4" ht="16.5" customHeight="1">
      <c r="A3137" t="s">
        <v>3130</v>
      </c>
      <c r="C3137">
        <v>2</v>
      </c>
      <c r="D3137" s="1" t="s">
        <v>16025</v>
      </c>
    </row>
    <row r="3138" spans="1:4" ht="16.5" customHeight="1">
      <c r="A3138" t="s">
        <v>3131</v>
      </c>
      <c r="C3138">
        <v>2</v>
      </c>
      <c r="D3138" s="1" t="s">
        <v>16026</v>
      </c>
    </row>
    <row r="3139" spans="1:4" ht="16.5" customHeight="1">
      <c r="A3139" t="s">
        <v>3132</v>
      </c>
      <c r="C3139">
        <v>2</v>
      </c>
      <c r="D3139" s="1" t="s">
        <v>13340</v>
      </c>
    </row>
    <row r="3140" spans="1:4" ht="16.5" customHeight="1">
      <c r="A3140" t="s">
        <v>3133</v>
      </c>
      <c r="C3140">
        <v>2</v>
      </c>
      <c r="D3140" s="1" t="s">
        <v>16027</v>
      </c>
    </row>
    <row r="3141" spans="1:4" ht="16.5" customHeight="1">
      <c r="A3141" t="s">
        <v>3134</v>
      </c>
      <c r="C3141">
        <v>2</v>
      </c>
      <c r="D3141" s="1" t="s">
        <v>16028</v>
      </c>
    </row>
    <row r="3142" spans="1:4" ht="16.5" customHeight="1">
      <c r="A3142" t="s">
        <v>3135</v>
      </c>
      <c r="C3142">
        <v>2</v>
      </c>
      <c r="D3142" s="1" t="s">
        <v>16029</v>
      </c>
    </row>
    <row r="3143" spans="1:4" ht="16.5" customHeight="1">
      <c r="A3143" t="s">
        <v>3136</v>
      </c>
      <c r="C3143">
        <v>2</v>
      </c>
      <c r="D3143" s="1" t="s">
        <v>13822</v>
      </c>
    </row>
    <row r="3144" spans="1:4" ht="16.5" customHeight="1">
      <c r="A3144" t="s">
        <v>3137</v>
      </c>
      <c r="C3144">
        <v>2</v>
      </c>
      <c r="D3144" s="1" t="s">
        <v>13588</v>
      </c>
    </row>
    <row r="3145" spans="1:4" ht="16.5" customHeight="1">
      <c r="A3145" t="s">
        <v>3138</v>
      </c>
      <c r="C3145">
        <v>2</v>
      </c>
      <c r="D3145" s="1" t="s">
        <v>16028</v>
      </c>
    </row>
    <row r="3146" spans="1:4" ht="16.5" customHeight="1">
      <c r="A3146" t="s">
        <v>3139</v>
      </c>
      <c r="C3146">
        <v>2</v>
      </c>
      <c r="D3146" s="1" t="s">
        <v>16030</v>
      </c>
    </row>
    <row r="3147" spans="1:4" ht="16.5" customHeight="1">
      <c r="A3147" t="s">
        <v>3140</v>
      </c>
      <c r="C3147">
        <v>2</v>
      </c>
      <c r="D3147" s="1" t="s">
        <v>16031</v>
      </c>
    </row>
    <row r="3148" spans="1:4" ht="16.5" customHeight="1">
      <c r="A3148" t="s">
        <v>3141</v>
      </c>
      <c r="C3148">
        <v>2</v>
      </c>
      <c r="D3148" s="1" t="s">
        <v>13589</v>
      </c>
    </row>
    <row r="3149" spans="1:4" ht="16.5" customHeight="1">
      <c r="A3149" t="s">
        <v>3142</v>
      </c>
      <c r="C3149">
        <v>2</v>
      </c>
      <c r="D3149" s="1" t="s">
        <v>13542</v>
      </c>
    </row>
    <row r="3150" spans="1:4" ht="16.5" customHeight="1">
      <c r="A3150" t="s">
        <v>3143</v>
      </c>
      <c r="C3150">
        <v>2</v>
      </c>
      <c r="D3150" s="1" t="s">
        <v>16032</v>
      </c>
    </row>
    <row r="3151" spans="1:4" ht="16.5" customHeight="1">
      <c r="A3151" t="s">
        <v>3144</v>
      </c>
      <c r="C3151">
        <v>2</v>
      </c>
      <c r="D3151" s="1" t="s">
        <v>16033</v>
      </c>
    </row>
    <row r="3152" spans="1:4" ht="16.5" customHeight="1">
      <c r="A3152" t="s">
        <v>3145</v>
      </c>
      <c r="C3152">
        <v>2</v>
      </c>
      <c r="D3152" s="1" t="s">
        <v>16034</v>
      </c>
    </row>
    <row r="3153" spans="1:4" ht="16.5" customHeight="1">
      <c r="A3153" t="s">
        <v>3146</v>
      </c>
      <c r="C3153">
        <v>2</v>
      </c>
      <c r="D3153" s="1" t="s">
        <v>16035</v>
      </c>
    </row>
    <row r="3154" spans="1:4" ht="16.5" customHeight="1">
      <c r="A3154" t="s">
        <v>3147</v>
      </c>
      <c r="C3154">
        <v>2</v>
      </c>
      <c r="D3154" s="1" t="s">
        <v>16036</v>
      </c>
    </row>
    <row r="3155" spans="1:4" ht="16.5" customHeight="1">
      <c r="A3155" t="s">
        <v>3148</v>
      </c>
      <c r="C3155">
        <v>2</v>
      </c>
      <c r="D3155" s="1" t="s">
        <v>16037</v>
      </c>
    </row>
    <row r="3156" spans="1:4" ht="16.5" customHeight="1">
      <c r="A3156" t="s">
        <v>3149</v>
      </c>
      <c r="C3156">
        <v>2</v>
      </c>
      <c r="D3156" s="1" t="s">
        <v>16038</v>
      </c>
    </row>
    <row r="3157" spans="1:4" ht="16.5" customHeight="1">
      <c r="A3157" t="s">
        <v>3150</v>
      </c>
      <c r="C3157">
        <v>2</v>
      </c>
      <c r="D3157" s="1" t="s">
        <v>16039</v>
      </c>
    </row>
    <row r="3158" spans="1:4" ht="16.5" customHeight="1">
      <c r="A3158" t="s">
        <v>3151</v>
      </c>
      <c r="C3158">
        <v>2</v>
      </c>
      <c r="D3158" s="1" t="s">
        <v>16040</v>
      </c>
    </row>
    <row r="3159" spans="1:4" ht="16.5" customHeight="1">
      <c r="A3159" t="s">
        <v>3152</v>
      </c>
      <c r="C3159">
        <v>2</v>
      </c>
      <c r="D3159" s="1" t="s">
        <v>16041</v>
      </c>
    </row>
    <row r="3160" spans="1:4" ht="16.5" customHeight="1">
      <c r="A3160" t="s">
        <v>3153</v>
      </c>
      <c r="C3160">
        <v>2</v>
      </c>
      <c r="D3160" s="1" t="s">
        <v>14973</v>
      </c>
    </row>
    <row r="3161" spans="1:4" ht="16.5" customHeight="1">
      <c r="A3161" t="s">
        <v>3154</v>
      </c>
      <c r="C3161">
        <v>2</v>
      </c>
      <c r="D3161" s="1" t="s">
        <v>16042</v>
      </c>
    </row>
    <row r="3162" spans="1:4" ht="16.5" customHeight="1">
      <c r="A3162" t="s">
        <v>3155</v>
      </c>
      <c r="C3162">
        <v>2</v>
      </c>
      <c r="D3162" s="1" t="s">
        <v>16043</v>
      </c>
    </row>
    <row r="3163" spans="1:4" ht="16.5" customHeight="1">
      <c r="A3163" t="s">
        <v>3156</v>
      </c>
      <c r="C3163">
        <v>2</v>
      </c>
      <c r="D3163" s="1" t="s">
        <v>16044</v>
      </c>
    </row>
    <row r="3164" spans="1:4" ht="16.5" customHeight="1">
      <c r="A3164" t="s">
        <v>3157</v>
      </c>
      <c r="C3164">
        <v>2</v>
      </c>
      <c r="D3164" s="1" t="s">
        <v>16045</v>
      </c>
    </row>
    <row r="3165" spans="1:4" ht="16.5" customHeight="1">
      <c r="A3165" t="s">
        <v>3158</v>
      </c>
      <c r="C3165">
        <v>2</v>
      </c>
      <c r="D3165" s="1" t="s">
        <v>16046</v>
      </c>
    </row>
    <row r="3166" spans="1:4" ht="16.5" customHeight="1">
      <c r="A3166" t="s">
        <v>3159</v>
      </c>
      <c r="C3166">
        <v>2</v>
      </c>
      <c r="D3166" s="1" t="s">
        <v>16047</v>
      </c>
    </row>
    <row r="3167" spans="1:4" ht="16.5" customHeight="1">
      <c r="A3167" t="s">
        <v>3160</v>
      </c>
      <c r="C3167">
        <v>2</v>
      </c>
      <c r="D3167" s="1" t="s">
        <v>16048</v>
      </c>
    </row>
    <row r="3168" spans="1:4" ht="16.5" customHeight="1">
      <c r="A3168" t="s">
        <v>3161</v>
      </c>
      <c r="C3168">
        <v>2</v>
      </c>
      <c r="D3168" s="1" t="s">
        <v>16049</v>
      </c>
    </row>
    <row r="3169" spans="1:4" ht="16.5" customHeight="1">
      <c r="A3169" t="s">
        <v>3162</v>
      </c>
      <c r="C3169">
        <v>2</v>
      </c>
      <c r="D3169" s="1" t="s">
        <v>16050</v>
      </c>
    </row>
    <row r="3170" spans="1:4" ht="16.5" customHeight="1">
      <c r="A3170" t="s">
        <v>3163</v>
      </c>
      <c r="C3170">
        <v>2</v>
      </c>
      <c r="D3170" s="1" t="s">
        <v>16051</v>
      </c>
    </row>
    <row r="3171" spans="1:4" ht="16.5" customHeight="1">
      <c r="A3171" t="s">
        <v>3164</v>
      </c>
      <c r="C3171">
        <v>2</v>
      </c>
      <c r="D3171" s="1" t="s">
        <v>16052</v>
      </c>
    </row>
    <row r="3172" spans="1:4" ht="16.5" customHeight="1">
      <c r="A3172" t="s">
        <v>3165</v>
      </c>
      <c r="C3172">
        <v>2</v>
      </c>
      <c r="D3172" s="1" t="s">
        <v>16053</v>
      </c>
    </row>
    <row r="3173" spans="1:4" ht="16.5" customHeight="1">
      <c r="A3173" t="s">
        <v>3166</v>
      </c>
      <c r="C3173">
        <v>2</v>
      </c>
      <c r="D3173" s="1" t="s">
        <v>16054</v>
      </c>
    </row>
    <row r="3174" spans="1:4" ht="16.5" customHeight="1">
      <c r="A3174" t="s">
        <v>3167</v>
      </c>
      <c r="C3174">
        <v>2</v>
      </c>
      <c r="D3174" s="1" t="s">
        <v>16055</v>
      </c>
    </row>
    <row r="3175" spans="1:4" ht="16.5" customHeight="1">
      <c r="A3175" t="s">
        <v>3168</v>
      </c>
      <c r="C3175">
        <v>2</v>
      </c>
      <c r="D3175" s="1" t="s">
        <v>16056</v>
      </c>
    </row>
    <row r="3176" spans="1:4" ht="16.5" customHeight="1">
      <c r="A3176" t="s">
        <v>3169</v>
      </c>
      <c r="C3176">
        <v>2</v>
      </c>
      <c r="D3176" s="1" t="s">
        <v>15112</v>
      </c>
    </row>
    <row r="3177" spans="1:4" ht="16.5" customHeight="1">
      <c r="A3177" t="s">
        <v>3170</v>
      </c>
      <c r="C3177">
        <v>2</v>
      </c>
      <c r="D3177" s="1" t="s">
        <v>16057</v>
      </c>
    </row>
    <row r="3178" spans="1:4" ht="16.5" customHeight="1">
      <c r="A3178" t="s">
        <v>3171</v>
      </c>
      <c r="C3178">
        <v>2</v>
      </c>
      <c r="D3178" s="1" t="s">
        <v>16058</v>
      </c>
    </row>
    <row r="3179" spans="1:4" ht="16.5" customHeight="1">
      <c r="A3179" t="s">
        <v>3172</v>
      </c>
      <c r="C3179">
        <v>2</v>
      </c>
      <c r="D3179" s="1" t="s">
        <v>13902</v>
      </c>
    </row>
    <row r="3180" spans="1:4" ht="16.5" customHeight="1">
      <c r="A3180" t="s">
        <v>3173</v>
      </c>
      <c r="C3180">
        <v>2</v>
      </c>
      <c r="D3180" s="1" t="s">
        <v>16059</v>
      </c>
    </row>
    <row r="3181" spans="1:4" ht="16.5" customHeight="1">
      <c r="A3181" t="s">
        <v>3174</v>
      </c>
      <c r="C3181">
        <v>2</v>
      </c>
      <c r="D3181" s="1" t="s">
        <v>16060</v>
      </c>
    </row>
    <row r="3182" spans="1:4" ht="16.5" customHeight="1">
      <c r="A3182" t="s">
        <v>3175</v>
      </c>
      <c r="C3182">
        <v>2</v>
      </c>
      <c r="D3182" s="1" t="s">
        <v>16061</v>
      </c>
    </row>
    <row r="3183" spans="1:4" ht="16.5" customHeight="1">
      <c r="A3183" t="s">
        <v>3176</v>
      </c>
      <c r="C3183">
        <v>2</v>
      </c>
      <c r="D3183" s="1" t="s">
        <v>16062</v>
      </c>
    </row>
    <row r="3184" spans="1:4" ht="16.5" customHeight="1">
      <c r="A3184" t="s">
        <v>3177</v>
      </c>
      <c r="C3184">
        <v>2</v>
      </c>
      <c r="D3184" s="1" t="s">
        <v>16063</v>
      </c>
    </row>
    <row r="3185" spans="1:4" ht="16.5" customHeight="1">
      <c r="A3185" t="s">
        <v>3178</v>
      </c>
      <c r="C3185">
        <v>2</v>
      </c>
      <c r="D3185" s="1" t="s">
        <v>13408</v>
      </c>
    </row>
    <row r="3186" spans="1:4" ht="16.5" customHeight="1">
      <c r="A3186" t="s">
        <v>3179</v>
      </c>
      <c r="C3186">
        <v>2</v>
      </c>
      <c r="D3186" s="1" t="s">
        <v>16064</v>
      </c>
    </row>
    <row r="3187" spans="1:4" ht="16.5" customHeight="1">
      <c r="A3187" t="s">
        <v>3180</v>
      </c>
      <c r="C3187">
        <v>2</v>
      </c>
      <c r="D3187" s="1" t="s">
        <v>16065</v>
      </c>
    </row>
    <row r="3188" spans="1:4" ht="16.5" customHeight="1">
      <c r="A3188" t="s">
        <v>3181</v>
      </c>
      <c r="C3188">
        <v>2</v>
      </c>
      <c r="D3188" s="1" t="s">
        <v>16066</v>
      </c>
    </row>
    <row r="3189" spans="1:4" ht="16.5" customHeight="1">
      <c r="A3189" t="s">
        <v>3182</v>
      </c>
      <c r="C3189">
        <v>2</v>
      </c>
      <c r="D3189" s="1" t="s">
        <v>16067</v>
      </c>
    </row>
    <row r="3190" spans="1:4" ht="16.5" customHeight="1">
      <c r="A3190" t="s">
        <v>3183</v>
      </c>
      <c r="C3190">
        <v>2</v>
      </c>
      <c r="D3190" s="1" t="s">
        <v>16068</v>
      </c>
    </row>
    <row r="3191" spans="1:4" ht="16.5" customHeight="1">
      <c r="A3191" t="s">
        <v>3184</v>
      </c>
      <c r="C3191">
        <v>2</v>
      </c>
      <c r="D3191" s="1" t="s">
        <v>16069</v>
      </c>
    </row>
    <row r="3192" spans="1:4" ht="16.5" customHeight="1">
      <c r="A3192" t="s">
        <v>3185</v>
      </c>
      <c r="C3192">
        <v>2</v>
      </c>
      <c r="D3192" s="1" t="s">
        <v>13590</v>
      </c>
    </row>
    <row r="3193" spans="1:4" ht="16.5" customHeight="1">
      <c r="A3193" t="s">
        <v>3186</v>
      </c>
      <c r="C3193">
        <v>2</v>
      </c>
      <c r="D3193" s="1" t="s">
        <v>16070</v>
      </c>
    </row>
    <row r="3194" spans="1:4" ht="16.5" customHeight="1">
      <c r="A3194" t="s">
        <v>3187</v>
      </c>
      <c r="C3194">
        <v>2</v>
      </c>
      <c r="D3194" s="1" t="s">
        <v>16071</v>
      </c>
    </row>
    <row r="3195" spans="1:4" ht="16.5" customHeight="1">
      <c r="A3195" t="s">
        <v>3188</v>
      </c>
      <c r="C3195">
        <v>2</v>
      </c>
      <c r="D3195" s="1" t="s">
        <v>16072</v>
      </c>
    </row>
    <row r="3196" spans="1:4" ht="16.5" customHeight="1">
      <c r="A3196" t="s">
        <v>3189</v>
      </c>
      <c r="C3196">
        <v>2</v>
      </c>
      <c r="D3196" s="1" t="s">
        <v>16073</v>
      </c>
    </row>
    <row r="3197" spans="1:4" ht="16.5" customHeight="1">
      <c r="A3197" t="s">
        <v>3190</v>
      </c>
      <c r="C3197">
        <v>2</v>
      </c>
      <c r="D3197" s="1" t="s">
        <v>16074</v>
      </c>
    </row>
    <row r="3198" spans="1:4" ht="16.5" customHeight="1">
      <c r="A3198" t="s">
        <v>3191</v>
      </c>
      <c r="C3198">
        <v>2</v>
      </c>
      <c r="D3198" s="1" t="s">
        <v>16075</v>
      </c>
    </row>
    <row r="3199" spans="1:4" ht="16.5" customHeight="1">
      <c r="A3199" t="s">
        <v>3192</v>
      </c>
      <c r="C3199">
        <v>2</v>
      </c>
      <c r="D3199" s="1" t="s">
        <v>16076</v>
      </c>
    </row>
    <row r="3200" spans="1:4" ht="16.5" customHeight="1">
      <c r="A3200" t="s">
        <v>3193</v>
      </c>
      <c r="C3200">
        <v>2</v>
      </c>
      <c r="D3200" s="1" t="s">
        <v>16077</v>
      </c>
    </row>
    <row r="3201" spans="1:4" ht="16.5" customHeight="1">
      <c r="A3201" t="s">
        <v>3194</v>
      </c>
      <c r="C3201">
        <v>2</v>
      </c>
      <c r="D3201" s="1" t="s">
        <v>16078</v>
      </c>
    </row>
    <row r="3202" spans="1:4" ht="16.5" customHeight="1">
      <c r="A3202" t="s">
        <v>3195</v>
      </c>
      <c r="C3202">
        <v>2</v>
      </c>
      <c r="D3202" s="1" t="s">
        <v>16079</v>
      </c>
    </row>
    <row r="3203" spans="1:4" ht="16.5" customHeight="1">
      <c r="A3203" t="s">
        <v>3196</v>
      </c>
      <c r="C3203">
        <v>2</v>
      </c>
      <c r="D3203" s="1" t="s">
        <v>16080</v>
      </c>
    </row>
    <row r="3204" spans="1:4" ht="16.5" customHeight="1">
      <c r="A3204" t="s">
        <v>3197</v>
      </c>
      <c r="C3204">
        <v>2</v>
      </c>
      <c r="D3204" s="1" t="s">
        <v>16081</v>
      </c>
    </row>
    <row r="3205" spans="1:4" ht="16.5" customHeight="1">
      <c r="A3205" t="s">
        <v>3198</v>
      </c>
      <c r="C3205">
        <v>2</v>
      </c>
      <c r="D3205" s="1" t="s">
        <v>16082</v>
      </c>
    </row>
    <row r="3206" spans="1:4" ht="16.5" customHeight="1">
      <c r="A3206" t="s">
        <v>3199</v>
      </c>
      <c r="C3206">
        <v>2</v>
      </c>
      <c r="D3206" s="1" t="s">
        <v>16083</v>
      </c>
    </row>
    <row r="3207" spans="1:4" ht="16.5" customHeight="1">
      <c r="A3207" t="s">
        <v>3200</v>
      </c>
      <c r="C3207">
        <v>2</v>
      </c>
      <c r="D3207" s="1" t="s">
        <v>16084</v>
      </c>
    </row>
    <row r="3208" spans="1:4" ht="16.5" customHeight="1">
      <c r="A3208" t="s">
        <v>3201</v>
      </c>
      <c r="C3208">
        <v>2</v>
      </c>
      <c r="D3208" s="1" t="s">
        <v>16085</v>
      </c>
    </row>
    <row r="3209" spans="1:4" ht="16.5" customHeight="1">
      <c r="A3209" t="s">
        <v>3202</v>
      </c>
      <c r="C3209">
        <v>2</v>
      </c>
      <c r="D3209" s="1" t="s">
        <v>16086</v>
      </c>
    </row>
    <row r="3210" spans="1:4" ht="16.5" customHeight="1">
      <c r="A3210" t="s">
        <v>3203</v>
      </c>
      <c r="C3210">
        <v>2</v>
      </c>
      <c r="D3210" s="1" t="s">
        <v>16087</v>
      </c>
    </row>
    <row r="3211" spans="1:4" ht="16.5" customHeight="1">
      <c r="A3211" t="s">
        <v>3204</v>
      </c>
      <c r="C3211">
        <v>2</v>
      </c>
      <c r="D3211" s="1" t="s">
        <v>16088</v>
      </c>
    </row>
    <row r="3212" spans="1:4" ht="16.5" customHeight="1">
      <c r="A3212" t="s">
        <v>3205</v>
      </c>
      <c r="C3212">
        <v>2</v>
      </c>
      <c r="D3212" s="1" t="s">
        <v>16089</v>
      </c>
    </row>
    <row r="3213" spans="1:4" ht="16.5" customHeight="1">
      <c r="A3213" t="s">
        <v>3206</v>
      </c>
      <c r="C3213">
        <v>2</v>
      </c>
      <c r="D3213" s="1" t="s">
        <v>16090</v>
      </c>
    </row>
    <row r="3214" spans="1:4" ht="16.5" customHeight="1">
      <c r="A3214" t="s">
        <v>3207</v>
      </c>
      <c r="C3214">
        <v>2</v>
      </c>
      <c r="D3214" s="1" t="s">
        <v>16091</v>
      </c>
    </row>
    <row r="3215" spans="1:4" ht="16.5" customHeight="1">
      <c r="A3215" t="s">
        <v>3208</v>
      </c>
      <c r="C3215">
        <v>2</v>
      </c>
      <c r="D3215" s="1" t="s">
        <v>3208</v>
      </c>
    </row>
    <row r="3216" spans="1:4" ht="16.5" customHeight="1">
      <c r="A3216" t="s">
        <v>3209</v>
      </c>
      <c r="C3216">
        <v>2</v>
      </c>
      <c r="D3216" s="1" t="s">
        <v>16092</v>
      </c>
    </row>
    <row r="3217" spans="1:4" ht="16.5" customHeight="1">
      <c r="A3217" t="s">
        <v>3210</v>
      </c>
      <c r="C3217">
        <v>2</v>
      </c>
      <c r="D3217" s="1" t="s">
        <v>15355</v>
      </c>
    </row>
    <row r="3218" spans="1:4" ht="16.5" customHeight="1">
      <c r="A3218" t="s">
        <v>3211</v>
      </c>
      <c r="C3218">
        <v>2</v>
      </c>
      <c r="D3218" s="1" t="s">
        <v>14499</v>
      </c>
    </row>
    <row r="3219" spans="1:4" ht="16.5" customHeight="1">
      <c r="A3219" t="s">
        <v>3212</v>
      </c>
      <c r="C3219">
        <v>2</v>
      </c>
      <c r="D3219" s="1" t="s">
        <v>16093</v>
      </c>
    </row>
    <row r="3220" spans="1:4" ht="16.5" customHeight="1">
      <c r="A3220" t="s">
        <v>3213</v>
      </c>
      <c r="C3220">
        <v>2</v>
      </c>
      <c r="D3220" s="1" t="s">
        <v>15128</v>
      </c>
    </row>
    <row r="3221" spans="1:4" ht="16.5" customHeight="1">
      <c r="A3221" t="s">
        <v>3214</v>
      </c>
      <c r="C3221">
        <v>2</v>
      </c>
      <c r="D3221" s="1" t="s">
        <v>13563</v>
      </c>
    </row>
    <row r="3222" spans="1:4" ht="16.5" customHeight="1">
      <c r="A3222" t="s">
        <v>3215</v>
      </c>
      <c r="C3222">
        <v>2</v>
      </c>
      <c r="D3222" s="1" t="s">
        <v>16094</v>
      </c>
    </row>
    <row r="3223" spans="1:4" ht="16.5" customHeight="1">
      <c r="A3223" t="s">
        <v>3216</v>
      </c>
      <c r="C3223">
        <v>2</v>
      </c>
      <c r="D3223" s="1" t="s">
        <v>16095</v>
      </c>
    </row>
    <row r="3224" spans="1:4" ht="16.5" customHeight="1">
      <c r="A3224" t="s">
        <v>3217</v>
      </c>
      <c r="C3224">
        <v>2</v>
      </c>
      <c r="D3224" s="1" t="s">
        <v>16096</v>
      </c>
    </row>
    <row r="3225" spans="1:4" ht="16.5" customHeight="1">
      <c r="A3225" t="s">
        <v>3218</v>
      </c>
      <c r="C3225">
        <v>2</v>
      </c>
      <c r="D3225" s="1" t="s">
        <v>16097</v>
      </c>
    </row>
    <row r="3226" spans="1:4" ht="16.5" customHeight="1">
      <c r="A3226" t="s">
        <v>3219</v>
      </c>
      <c r="C3226">
        <v>2</v>
      </c>
      <c r="D3226" s="1" t="s">
        <v>16098</v>
      </c>
    </row>
    <row r="3227" spans="1:4" ht="16.5" customHeight="1">
      <c r="A3227" t="s">
        <v>3220</v>
      </c>
      <c r="C3227">
        <v>2</v>
      </c>
      <c r="D3227" s="1" t="s">
        <v>16099</v>
      </c>
    </row>
    <row r="3228" spans="1:4" ht="16.5" customHeight="1">
      <c r="A3228" t="s">
        <v>3221</v>
      </c>
      <c r="C3228">
        <v>2</v>
      </c>
      <c r="D3228" s="1" t="s">
        <v>16100</v>
      </c>
    </row>
    <row r="3229" spans="1:4" ht="16.5" customHeight="1">
      <c r="A3229" t="s">
        <v>3222</v>
      </c>
      <c r="C3229">
        <v>2</v>
      </c>
      <c r="D3229" s="1" t="s">
        <v>16101</v>
      </c>
    </row>
    <row r="3230" spans="1:4" ht="16.5" customHeight="1">
      <c r="A3230" t="s">
        <v>3223</v>
      </c>
      <c r="C3230">
        <v>2</v>
      </c>
      <c r="D3230" s="1" t="s">
        <v>16102</v>
      </c>
    </row>
    <row r="3231" spans="1:4" ht="16.5" customHeight="1">
      <c r="A3231" t="s">
        <v>3224</v>
      </c>
      <c r="C3231">
        <v>2</v>
      </c>
      <c r="D3231" s="1" t="s">
        <v>16103</v>
      </c>
    </row>
    <row r="3232" spans="1:4" ht="16.5" customHeight="1">
      <c r="A3232" t="s">
        <v>3225</v>
      </c>
      <c r="C3232">
        <v>2</v>
      </c>
      <c r="D3232" s="1" t="s">
        <v>14229</v>
      </c>
    </row>
    <row r="3233" spans="1:4" ht="16.5" customHeight="1">
      <c r="A3233" t="s">
        <v>3226</v>
      </c>
      <c r="C3233">
        <v>2</v>
      </c>
      <c r="D3233" s="1" t="s">
        <v>16104</v>
      </c>
    </row>
    <row r="3234" spans="1:4" ht="16.5" customHeight="1">
      <c r="A3234" t="s">
        <v>3227</v>
      </c>
      <c r="C3234">
        <v>2</v>
      </c>
      <c r="D3234" s="1" t="s">
        <v>16105</v>
      </c>
    </row>
    <row r="3235" spans="1:4" ht="16.5" customHeight="1">
      <c r="A3235" t="s">
        <v>3228</v>
      </c>
      <c r="C3235">
        <v>2</v>
      </c>
      <c r="D3235" s="1" t="s">
        <v>16106</v>
      </c>
    </row>
    <row r="3236" spans="1:4" ht="16.5" customHeight="1">
      <c r="A3236" t="s">
        <v>3229</v>
      </c>
      <c r="C3236">
        <v>2</v>
      </c>
      <c r="D3236" s="1" t="s">
        <v>16107</v>
      </c>
    </row>
    <row r="3237" spans="1:4" ht="16.5" customHeight="1">
      <c r="A3237" t="s">
        <v>3230</v>
      </c>
      <c r="C3237">
        <v>2</v>
      </c>
      <c r="D3237" s="1" t="s">
        <v>16108</v>
      </c>
    </row>
    <row r="3238" spans="1:4" ht="16.5" customHeight="1">
      <c r="A3238" t="s">
        <v>3231</v>
      </c>
      <c r="C3238">
        <v>2</v>
      </c>
      <c r="D3238" s="1" t="s">
        <v>16109</v>
      </c>
    </row>
    <row r="3239" spans="1:4" ht="16.5" customHeight="1">
      <c r="A3239" t="s">
        <v>3232</v>
      </c>
      <c r="C3239">
        <v>2</v>
      </c>
      <c r="D3239" s="1" t="s">
        <v>16110</v>
      </c>
    </row>
    <row r="3240" spans="1:4" ht="16.5" customHeight="1">
      <c r="A3240" t="s">
        <v>3233</v>
      </c>
      <c r="C3240">
        <v>2</v>
      </c>
      <c r="D3240" s="1" t="s">
        <v>16111</v>
      </c>
    </row>
    <row r="3241" spans="1:4" ht="16.5" customHeight="1">
      <c r="A3241" t="s">
        <v>3234</v>
      </c>
      <c r="C3241">
        <v>2</v>
      </c>
      <c r="D3241" s="1" t="s">
        <v>16112</v>
      </c>
    </row>
    <row r="3242" spans="1:4" ht="16.5" customHeight="1">
      <c r="A3242" t="s">
        <v>3235</v>
      </c>
      <c r="C3242">
        <v>2</v>
      </c>
      <c r="D3242" s="1" t="s">
        <v>16113</v>
      </c>
    </row>
    <row r="3243" spans="1:4" ht="16.5" customHeight="1">
      <c r="A3243" t="s">
        <v>3236</v>
      </c>
      <c r="C3243">
        <v>2</v>
      </c>
      <c r="D3243" s="1" t="s">
        <v>16114</v>
      </c>
    </row>
    <row r="3244" spans="1:4" ht="16.5" customHeight="1">
      <c r="A3244" t="s">
        <v>3237</v>
      </c>
      <c r="C3244">
        <v>2</v>
      </c>
      <c r="D3244" s="1" t="s">
        <v>16115</v>
      </c>
    </row>
    <row r="3245" spans="1:4" ht="16.5" customHeight="1">
      <c r="A3245" t="s">
        <v>3238</v>
      </c>
      <c r="C3245">
        <v>2</v>
      </c>
      <c r="D3245" s="1" t="s">
        <v>16116</v>
      </c>
    </row>
    <row r="3246" spans="1:4" ht="16.5" customHeight="1">
      <c r="A3246" t="s">
        <v>3239</v>
      </c>
      <c r="C3246">
        <v>2</v>
      </c>
      <c r="D3246" s="1" t="s">
        <v>16117</v>
      </c>
    </row>
    <row r="3247" spans="1:4" ht="16.5" customHeight="1">
      <c r="A3247" t="s">
        <v>3240</v>
      </c>
      <c r="C3247">
        <v>2</v>
      </c>
      <c r="D3247" s="1" t="s">
        <v>16118</v>
      </c>
    </row>
    <row r="3248" spans="1:4" ht="16.5" customHeight="1">
      <c r="A3248" t="s">
        <v>3241</v>
      </c>
      <c r="C3248">
        <v>2</v>
      </c>
      <c r="D3248" s="1" t="s">
        <v>16119</v>
      </c>
    </row>
    <row r="3249" spans="1:4" ht="16.5" customHeight="1">
      <c r="A3249" t="s">
        <v>3242</v>
      </c>
      <c r="C3249">
        <v>2</v>
      </c>
      <c r="D3249" s="1" t="s">
        <v>13745</v>
      </c>
    </row>
    <row r="3250" spans="1:4" ht="16.5" customHeight="1">
      <c r="A3250" t="s">
        <v>3243</v>
      </c>
      <c r="C3250">
        <v>2</v>
      </c>
      <c r="D3250" s="1" t="s">
        <v>16120</v>
      </c>
    </row>
    <row r="3251" spans="1:4" ht="16.5" customHeight="1">
      <c r="A3251" t="s">
        <v>3244</v>
      </c>
      <c r="C3251">
        <v>2</v>
      </c>
      <c r="D3251" s="1" t="s">
        <v>16121</v>
      </c>
    </row>
    <row r="3252" spans="1:4" ht="16.5" customHeight="1">
      <c r="A3252" t="s">
        <v>3245</v>
      </c>
      <c r="C3252">
        <v>2</v>
      </c>
      <c r="D3252" s="1" t="s">
        <v>16122</v>
      </c>
    </row>
    <row r="3253" spans="1:4" ht="16.5" customHeight="1">
      <c r="A3253" t="s">
        <v>3246</v>
      </c>
      <c r="C3253">
        <v>2</v>
      </c>
      <c r="D3253" s="1" t="s">
        <v>16123</v>
      </c>
    </row>
    <row r="3254" spans="1:4" ht="16.5" customHeight="1">
      <c r="A3254" t="s">
        <v>3247</v>
      </c>
      <c r="C3254">
        <v>2</v>
      </c>
      <c r="D3254" s="1" t="s">
        <v>16124</v>
      </c>
    </row>
    <row r="3255" spans="1:4" ht="16.5" customHeight="1">
      <c r="A3255" t="s">
        <v>3248</v>
      </c>
      <c r="C3255">
        <v>2</v>
      </c>
      <c r="D3255" s="1" t="s">
        <v>16125</v>
      </c>
    </row>
    <row r="3256" spans="1:4" ht="16.5" customHeight="1">
      <c r="A3256" t="s">
        <v>3249</v>
      </c>
      <c r="C3256">
        <v>2</v>
      </c>
      <c r="D3256" s="1" t="s">
        <v>16126</v>
      </c>
    </row>
    <row r="3257" spans="1:4" ht="16.5" customHeight="1">
      <c r="A3257" t="s">
        <v>3250</v>
      </c>
      <c r="C3257">
        <v>2</v>
      </c>
      <c r="D3257" s="1" t="s">
        <v>16127</v>
      </c>
    </row>
    <row r="3258" spans="1:4" ht="16.5" customHeight="1">
      <c r="A3258" t="s">
        <v>3251</v>
      </c>
      <c r="C3258">
        <v>2</v>
      </c>
      <c r="D3258" s="1" t="s">
        <v>13295</v>
      </c>
    </row>
    <row r="3259" spans="1:4" ht="16.5" customHeight="1">
      <c r="A3259" t="s">
        <v>3252</v>
      </c>
      <c r="C3259">
        <v>2</v>
      </c>
      <c r="D3259" s="1" t="s">
        <v>13840</v>
      </c>
    </row>
    <row r="3260" spans="1:4" ht="16.5" customHeight="1">
      <c r="A3260" t="s">
        <v>3253</v>
      </c>
      <c r="C3260">
        <v>2</v>
      </c>
      <c r="D3260" s="1" t="s">
        <v>16128</v>
      </c>
    </row>
    <row r="3261" spans="1:4" ht="16.5" customHeight="1">
      <c r="A3261" t="s">
        <v>3254</v>
      </c>
      <c r="C3261">
        <v>2</v>
      </c>
      <c r="D3261" s="1" t="s">
        <v>16129</v>
      </c>
    </row>
    <row r="3262" spans="1:4" ht="16.5" customHeight="1">
      <c r="A3262" t="s">
        <v>3255</v>
      </c>
      <c r="C3262">
        <v>2</v>
      </c>
      <c r="D3262" s="1" t="s">
        <v>13295</v>
      </c>
    </row>
    <row r="3263" spans="1:4" ht="16.5" customHeight="1">
      <c r="A3263" t="s">
        <v>3256</v>
      </c>
      <c r="C3263">
        <v>2</v>
      </c>
      <c r="D3263" s="1" t="s">
        <v>13295</v>
      </c>
    </row>
    <row r="3264" spans="1:4" ht="16.5" customHeight="1">
      <c r="A3264" t="s">
        <v>3257</v>
      </c>
      <c r="C3264">
        <v>2</v>
      </c>
      <c r="D3264" s="1" t="s">
        <v>16130</v>
      </c>
    </row>
    <row r="3265" spans="1:4" ht="16.5" customHeight="1">
      <c r="A3265" t="s">
        <v>3258</v>
      </c>
      <c r="C3265">
        <v>2</v>
      </c>
      <c r="D3265" s="1" t="s">
        <v>16131</v>
      </c>
    </row>
    <row r="3266" spans="1:4" ht="16.5" customHeight="1">
      <c r="A3266" t="s">
        <v>3259</v>
      </c>
      <c r="C3266">
        <v>2</v>
      </c>
      <c r="D3266" s="1" t="s">
        <v>16131</v>
      </c>
    </row>
    <row r="3267" spans="1:4" ht="16.5" customHeight="1">
      <c r="A3267" t="s">
        <v>3260</v>
      </c>
      <c r="C3267">
        <v>2</v>
      </c>
      <c r="D3267" s="1" t="s">
        <v>16132</v>
      </c>
    </row>
    <row r="3268" spans="1:4" ht="16.5" customHeight="1">
      <c r="A3268" t="s">
        <v>3261</v>
      </c>
      <c r="C3268">
        <v>2</v>
      </c>
      <c r="D3268" s="1" t="s">
        <v>13716</v>
      </c>
    </row>
    <row r="3269" spans="1:4" ht="16.5" customHeight="1">
      <c r="A3269" t="s">
        <v>3262</v>
      </c>
      <c r="C3269">
        <v>2</v>
      </c>
      <c r="D3269" s="1" t="s">
        <v>16133</v>
      </c>
    </row>
    <row r="3270" spans="1:4" ht="16.5" customHeight="1">
      <c r="A3270" t="s">
        <v>3263</v>
      </c>
      <c r="C3270">
        <v>2</v>
      </c>
      <c r="D3270" s="1" t="s">
        <v>16134</v>
      </c>
    </row>
    <row r="3271" spans="1:4" ht="16.5" customHeight="1">
      <c r="A3271" t="s">
        <v>3264</v>
      </c>
      <c r="C3271">
        <v>2</v>
      </c>
      <c r="D3271" s="1" t="s">
        <v>16135</v>
      </c>
    </row>
    <row r="3272" spans="1:4" ht="16.5" customHeight="1">
      <c r="A3272" t="s">
        <v>3265</v>
      </c>
      <c r="C3272">
        <v>2</v>
      </c>
      <c r="D3272" s="1" t="s">
        <v>16136</v>
      </c>
    </row>
    <row r="3273" spans="1:4" ht="16.5" customHeight="1">
      <c r="A3273" t="s">
        <v>3266</v>
      </c>
      <c r="C3273">
        <v>2</v>
      </c>
      <c r="D3273" s="1" t="s">
        <v>16137</v>
      </c>
    </row>
    <row r="3274" spans="1:4" ht="16.5" customHeight="1">
      <c r="A3274" t="s">
        <v>3267</v>
      </c>
      <c r="C3274">
        <v>2</v>
      </c>
      <c r="D3274" s="1" t="s">
        <v>16138</v>
      </c>
    </row>
    <row r="3275" spans="1:4" ht="16.5" customHeight="1">
      <c r="A3275" t="s">
        <v>3268</v>
      </c>
      <c r="C3275">
        <v>2</v>
      </c>
      <c r="D3275" s="1" t="s">
        <v>16139</v>
      </c>
    </row>
    <row r="3276" spans="1:4" ht="16.5" customHeight="1">
      <c r="A3276" t="s">
        <v>3269</v>
      </c>
      <c r="C3276">
        <v>2</v>
      </c>
      <c r="D3276" s="1" t="s">
        <v>16140</v>
      </c>
    </row>
    <row r="3277" spans="1:4" ht="16.5" customHeight="1">
      <c r="A3277" t="s">
        <v>3270</v>
      </c>
      <c r="C3277">
        <v>2</v>
      </c>
      <c r="D3277" s="1" t="s">
        <v>16141</v>
      </c>
    </row>
    <row r="3278" spans="1:4" ht="16.5" customHeight="1">
      <c r="A3278" t="s">
        <v>3271</v>
      </c>
      <c r="C3278">
        <v>2</v>
      </c>
      <c r="D3278" s="1" t="s">
        <v>16142</v>
      </c>
    </row>
    <row r="3279" spans="1:4" ht="16.5" customHeight="1">
      <c r="A3279" t="s">
        <v>3272</v>
      </c>
      <c r="C3279">
        <v>2</v>
      </c>
      <c r="D3279" s="1" t="s">
        <v>16143</v>
      </c>
    </row>
    <row r="3280" spans="1:4" ht="16.5" customHeight="1">
      <c r="A3280" t="s">
        <v>3273</v>
      </c>
      <c r="C3280">
        <v>2</v>
      </c>
      <c r="D3280" s="1" t="s">
        <v>16144</v>
      </c>
    </row>
    <row r="3281" spans="1:4" ht="16.5" customHeight="1">
      <c r="A3281" t="s">
        <v>3274</v>
      </c>
      <c r="C3281">
        <v>2</v>
      </c>
      <c r="D3281" s="1" t="s">
        <v>16145</v>
      </c>
    </row>
    <row r="3282" spans="1:4" ht="16.5" customHeight="1">
      <c r="A3282" t="s">
        <v>3275</v>
      </c>
      <c r="C3282">
        <v>2</v>
      </c>
      <c r="D3282" s="1" t="s">
        <v>16146</v>
      </c>
    </row>
    <row r="3283" spans="1:4" ht="16.5" customHeight="1">
      <c r="A3283" t="s">
        <v>3276</v>
      </c>
      <c r="C3283">
        <v>2</v>
      </c>
      <c r="D3283" s="1" t="s">
        <v>16147</v>
      </c>
    </row>
    <row r="3284" spans="1:4" ht="16.5" customHeight="1">
      <c r="A3284" t="s">
        <v>3277</v>
      </c>
      <c r="C3284">
        <v>2</v>
      </c>
      <c r="D3284" s="1" t="s">
        <v>16148</v>
      </c>
    </row>
    <row r="3285" spans="1:4" ht="16.5" customHeight="1">
      <c r="A3285" t="s">
        <v>3278</v>
      </c>
      <c r="C3285">
        <v>2</v>
      </c>
      <c r="D3285" s="1" t="s">
        <v>16149</v>
      </c>
    </row>
    <row r="3286" spans="1:4" ht="16.5" customHeight="1">
      <c r="A3286" t="s">
        <v>3279</v>
      </c>
      <c r="C3286">
        <v>2</v>
      </c>
      <c r="D3286" s="1" t="s">
        <v>16150</v>
      </c>
    </row>
    <row r="3287" spans="1:4" ht="16.5" customHeight="1">
      <c r="A3287" t="s">
        <v>3280</v>
      </c>
      <c r="C3287">
        <v>2</v>
      </c>
      <c r="D3287" s="1" t="s">
        <v>16151</v>
      </c>
    </row>
    <row r="3288" spans="1:4" ht="16.5" customHeight="1">
      <c r="A3288" t="s">
        <v>3281</v>
      </c>
      <c r="C3288">
        <v>2</v>
      </c>
      <c r="D3288" s="1" t="s">
        <v>16152</v>
      </c>
    </row>
    <row r="3289" spans="1:4" ht="16.5" customHeight="1">
      <c r="A3289" t="s">
        <v>3282</v>
      </c>
      <c r="C3289">
        <v>2</v>
      </c>
      <c r="D3289" s="1" t="s">
        <v>16153</v>
      </c>
    </row>
    <row r="3290" spans="1:4" ht="16.5" customHeight="1">
      <c r="A3290" t="s">
        <v>3283</v>
      </c>
      <c r="C3290">
        <v>2</v>
      </c>
      <c r="D3290" s="1" t="s">
        <v>16154</v>
      </c>
    </row>
    <row r="3291" spans="1:4" ht="16.5" customHeight="1">
      <c r="A3291" t="s">
        <v>3284</v>
      </c>
      <c r="C3291">
        <v>2</v>
      </c>
      <c r="D3291" s="1" t="s">
        <v>14138</v>
      </c>
    </row>
    <row r="3292" spans="1:4" ht="16.5" customHeight="1">
      <c r="A3292" t="s">
        <v>3285</v>
      </c>
      <c r="C3292">
        <v>2</v>
      </c>
      <c r="D3292" s="1" t="s">
        <v>16155</v>
      </c>
    </row>
    <row r="3293" spans="1:4" ht="16.5" customHeight="1">
      <c r="A3293" t="s">
        <v>3286</v>
      </c>
      <c r="C3293">
        <v>2</v>
      </c>
      <c r="D3293" s="1" t="s">
        <v>16156</v>
      </c>
    </row>
    <row r="3294" spans="1:4" ht="16.5" customHeight="1">
      <c r="A3294" t="s">
        <v>3287</v>
      </c>
      <c r="C3294">
        <v>2</v>
      </c>
      <c r="D3294" s="1" t="s">
        <v>16157</v>
      </c>
    </row>
    <row r="3295" spans="1:4" ht="16.5" customHeight="1">
      <c r="A3295" t="s">
        <v>3288</v>
      </c>
      <c r="C3295">
        <v>2</v>
      </c>
      <c r="D3295" s="1" t="s">
        <v>16158</v>
      </c>
    </row>
    <row r="3296" spans="1:4" ht="16.5" customHeight="1">
      <c r="A3296" t="s">
        <v>3289</v>
      </c>
      <c r="C3296">
        <v>2</v>
      </c>
      <c r="D3296" s="1" t="s">
        <v>16159</v>
      </c>
    </row>
    <row r="3297" spans="1:4" ht="16.5" customHeight="1">
      <c r="A3297" t="s">
        <v>3290</v>
      </c>
      <c r="C3297">
        <v>2</v>
      </c>
      <c r="D3297" s="1" t="s">
        <v>16157</v>
      </c>
    </row>
    <row r="3298" spans="1:4" ht="16.5" customHeight="1">
      <c r="A3298" t="s">
        <v>3291</v>
      </c>
      <c r="C3298">
        <v>2</v>
      </c>
      <c r="D3298" s="1" t="s">
        <v>16160</v>
      </c>
    </row>
    <row r="3299" spans="1:4" ht="16.5" customHeight="1">
      <c r="A3299" t="s">
        <v>3292</v>
      </c>
      <c r="C3299">
        <v>2</v>
      </c>
      <c r="D3299" s="1" t="s">
        <v>16161</v>
      </c>
    </row>
    <row r="3300" spans="1:4" ht="16.5" customHeight="1">
      <c r="A3300" t="s">
        <v>3293</v>
      </c>
      <c r="C3300">
        <v>2</v>
      </c>
      <c r="D3300" s="1" t="s">
        <v>16162</v>
      </c>
    </row>
    <row r="3301" spans="1:4" ht="16.5" customHeight="1">
      <c r="A3301" t="s">
        <v>3294</v>
      </c>
      <c r="C3301">
        <v>2</v>
      </c>
      <c r="D3301" s="1" t="s">
        <v>13959</v>
      </c>
    </row>
    <row r="3302" spans="1:4" ht="16.5" customHeight="1">
      <c r="A3302" t="s">
        <v>3295</v>
      </c>
      <c r="C3302">
        <v>2</v>
      </c>
      <c r="D3302" s="1" t="s">
        <v>13867</v>
      </c>
    </row>
    <row r="3303" spans="1:4" ht="16.5" customHeight="1">
      <c r="A3303" t="s">
        <v>3296</v>
      </c>
      <c r="C3303">
        <v>2</v>
      </c>
      <c r="D3303" s="1" t="s">
        <v>13613</v>
      </c>
    </row>
    <row r="3304" spans="1:4" ht="16.5" customHeight="1">
      <c r="A3304" t="s">
        <v>3297</v>
      </c>
      <c r="C3304">
        <v>2</v>
      </c>
      <c r="D3304" s="1" t="s">
        <v>16163</v>
      </c>
    </row>
    <row r="3305" spans="1:4" ht="16.5" customHeight="1">
      <c r="A3305" t="s">
        <v>3298</v>
      </c>
      <c r="C3305">
        <v>2</v>
      </c>
      <c r="D3305" s="1" t="s">
        <v>16164</v>
      </c>
    </row>
    <row r="3306" spans="1:4" ht="16.5" customHeight="1">
      <c r="A3306" t="s">
        <v>3299</v>
      </c>
      <c r="C3306">
        <v>2</v>
      </c>
      <c r="D3306" s="1" t="s">
        <v>16165</v>
      </c>
    </row>
    <row r="3307" spans="1:4" ht="16.5" customHeight="1">
      <c r="A3307" t="s">
        <v>3300</v>
      </c>
      <c r="C3307">
        <v>2</v>
      </c>
      <c r="D3307" s="1" t="s">
        <v>16166</v>
      </c>
    </row>
    <row r="3308" spans="1:4" ht="16.5" customHeight="1">
      <c r="A3308" t="s">
        <v>3301</v>
      </c>
      <c r="C3308">
        <v>2</v>
      </c>
      <c r="D3308" s="1" t="s">
        <v>16167</v>
      </c>
    </row>
    <row r="3309" spans="1:4" ht="16.5" customHeight="1">
      <c r="A3309" t="s">
        <v>3302</v>
      </c>
      <c r="C3309">
        <v>2</v>
      </c>
      <c r="D3309" s="1" t="s">
        <v>16168</v>
      </c>
    </row>
    <row r="3310" spans="1:4" ht="16.5" customHeight="1">
      <c r="A3310" t="s">
        <v>3303</v>
      </c>
      <c r="C3310">
        <v>2</v>
      </c>
      <c r="D3310" s="1" t="s">
        <v>16169</v>
      </c>
    </row>
    <row r="3311" spans="1:4" ht="16.5" customHeight="1">
      <c r="A3311" t="s">
        <v>3304</v>
      </c>
      <c r="C3311">
        <v>2</v>
      </c>
      <c r="D3311" s="1" t="s">
        <v>16170</v>
      </c>
    </row>
    <row r="3312" spans="1:4" ht="16.5" customHeight="1">
      <c r="A3312" t="s">
        <v>3305</v>
      </c>
      <c r="C3312">
        <v>2</v>
      </c>
      <c r="D3312" s="1" t="s">
        <v>14363</v>
      </c>
    </row>
    <row r="3313" spans="1:4" ht="16.5" customHeight="1">
      <c r="A3313" t="s">
        <v>3306</v>
      </c>
      <c r="C3313">
        <v>2</v>
      </c>
      <c r="D3313" s="1" t="s">
        <v>16171</v>
      </c>
    </row>
    <row r="3314" spans="1:4" ht="16.5" customHeight="1">
      <c r="A3314" t="s">
        <v>3307</v>
      </c>
      <c r="C3314">
        <v>2</v>
      </c>
      <c r="D3314" s="1" t="s">
        <v>3307</v>
      </c>
    </row>
    <row r="3315" spans="1:4" ht="16.5" customHeight="1">
      <c r="A3315" t="s">
        <v>3308</v>
      </c>
      <c r="C3315">
        <v>2</v>
      </c>
      <c r="D3315" s="1" t="s">
        <v>16172</v>
      </c>
    </row>
    <row r="3316" spans="1:4" ht="16.5" customHeight="1">
      <c r="A3316" t="s">
        <v>3309</v>
      </c>
      <c r="C3316">
        <v>2</v>
      </c>
      <c r="D3316" s="1" t="s">
        <v>16173</v>
      </c>
    </row>
    <row r="3317" spans="1:4" ht="16.5" customHeight="1">
      <c r="A3317" t="s">
        <v>3310</v>
      </c>
      <c r="C3317">
        <v>2</v>
      </c>
      <c r="D3317" s="1" t="s">
        <v>16174</v>
      </c>
    </row>
    <row r="3318" spans="1:4" ht="16.5" customHeight="1">
      <c r="A3318" t="s">
        <v>3311</v>
      </c>
      <c r="C3318">
        <v>2</v>
      </c>
      <c r="D3318" s="1" t="s">
        <v>15518</v>
      </c>
    </row>
    <row r="3319" spans="1:4" ht="16.5" customHeight="1">
      <c r="A3319" t="s">
        <v>3312</v>
      </c>
      <c r="C3319">
        <v>2</v>
      </c>
      <c r="D3319" s="1" t="s">
        <v>16175</v>
      </c>
    </row>
    <row r="3320" spans="1:4" ht="16.5" customHeight="1">
      <c r="A3320" t="s">
        <v>3313</v>
      </c>
      <c r="C3320">
        <v>2</v>
      </c>
      <c r="D3320" s="1" t="s">
        <v>16176</v>
      </c>
    </row>
    <row r="3321" spans="1:4" ht="16.5" customHeight="1">
      <c r="A3321" t="s">
        <v>3314</v>
      </c>
      <c r="C3321">
        <v>2</v>
      </c>
      <c r="D3321" s="1" t="s">
        <v>16177</v>
      </c>
    </row>
    <row r="3322" spans="1:4" ht="16.5" customHeight="1">
      <c r="A3322" t="s">
        <v>3315</v>
      </c>
      <c r="C3322">
        <v>2</v>
      </c>
      <c r="D3322" s="1" t="s">
        <v>16178</v>
      </c>
    </row>
    <row r="3323" spans="1:4" ht="16.5" customHeight="1">
      <c r="A3323" t="s">
        <v>3316</v>
      </c>
      <c r="C3323">
        <v>2</v>
      </c>
      <c r="D3323" s="1" t="s">
        <v>16179</v>
      </c>
    </row>
    <row r="3324" spans="1:4" ht="16.5" customHeight="1">
      <c r="A3324" t="s">
        <v>3317</v>
      </c>
      <c r="C3324">
        <v>2</v>
      </c>
      <c r="D3324" s="1" t="s">
        <v>16180</v>
      </c>
    </row>
    <row r="3325" spans="1:4" ht="16.5" customHeight="1">
      <c r="A3325" t="s">
        <v>3318</v>
      </c>
      <c r="C3325">
        <v>2</v>
      </c>
      <c r="D3325" s="1" t="s">
        <v>16181</v>
      </c>
    </row>
    <row r="3326" spans="1:4" ht="16.5" customHeight="1">
      <c r="A3326" t="s">
        <v>3319</v>
      </c>
      <c r="C3326">
        <v>2</v>
      </c>
      <c r="D3326" s="1" t="s">
        <v>16182</v>
      </c>
    </row>
    <row r="3327" spans="1:4" ht="16.5" customHeight="1">
      <c r="A3327" t="s">
        <v>3320</v>
      </c>
      <c r="C3327">
        <v>2</v>
      </c>
      <c r="D3327" s="1" t="s">
        <v>16182</v>
      </c>
    </row>
    <row r="3328" spans="1:4" ht="16.5" customHeight="1">
      <c r="A3328" t="s">
        <v>3321</v>
      </c>
      <c r="C3328">
        <v>2</v>
      </c>
      <c r="D3328" s="1" t="s">
        <v>16183</v>
      </c>
    </row>
    <row r="3329" spans="1:4" ht="16.5" customHeight="1">
      <c r="A3329" t="s">
        <v>3322</v>
      </c>
      <c r="C3329">
        <v>2</v>
      </c>
      <c r="D3329" s="1" t="s">
        <v>16113</v>
      </c>
    </row>
    <row r="3330" spans="1:4" ht="16.5" customHeight="1">
      <c r="A3330" t="s">
        <v>3323</v>
      </c>
      <c r="C3330">
        <v>2</v>
      </c>
      <c r="D3330" s="1" t="s">
        <v>16184</v>
      </c>
    </row>
    <row r="3331" spans="1:4" ht="16.5" customHeight="1">
      <c r="A3331" t="s">
        <v>3324</v>
      </c>
      <c r="C3331">
        <v>2</v>
      </c>
      <c r="D3331" s="1" t="s">
        <v>16185</v>
      </c>
    </row>
    <row r="3332" spans="1:4" ht="16.5" customHeight="1">
      <c r="A3332" t="s">
        <v>3325</v>
      </c>
      <c r="C3332">
        <v>2</v>
      </c>
      <c r="D3332" s="1" t="s">
        <v>16186</v>
      </c>
    </row>
    <row r="3333" spans="1:4" ht="16.5" customHeight="1">
      <c r="A3333" t="s">
        <v>3326</v>
      </c>
      <c r="C3333">
        <v>2</v>
      </c>
      <c r="D3333" s="1" t="s">
        <v>14364</v>
      </c>
    </row>
    <row r="3334" spans="1:4" ht="16.5" customHeight="1">
      <c r="A3334" t="s">
        <v>3327</v>
      </c>
      <c r="C3334">
        <v>2</v>
      </c>
      <c r="D3334" s="1" t="s">
        <v>16187</v>
      </c>
    </row>
    <row r="3335" spans="1:4" ht="16.5" customHeight="1">
      <c r="A3335" t="s">
        <v>3328</v>
      </c>
      <c r="C3335">
        <v>2</v>
      </c>
      <c r="D3335" s="1" t="s">
        <v>16188</v>
      </c>
    </row>
    <row r="3336" spans="1:4" ht="16.5" customHeight="1">
      <c r="A3336" t="s">
        <v>3329</v>
      </c>
      <c r="C3336">
        <v>2</v>
      </c>
      <c r="D3336" s="1" t="s">
        <v>16188</v>
      </c>
    </row>
    <row r="3337" spans="1:4" ht="16.5" customHeight="1">
      <c r="A3337" t="s">
        <v>3330</v>
      </c>
      <c r="C3337">
        <v>2</v>
      </c>
      <c r="D3337" s="1" t="s">
        <v>16189</v>
      </c>
    </row>
    <row r="3338" spans="1:4" ht="16.5" customHeight="1">
      <c r="A3338" t="s">
        <v>3331</v>
      </c>
      <c r="C3338">
        <v>2</v>
      </c>
      <c r="D3338" s="1" t="s">
        <v>16190</v>
      </c>
    </row>
    <row r="3339" spans="1:4" ht="16.5" customHeight="1">
      <c r="A3339" t="s">
        <v>3332</v>
      </c>
      <c r="C3339">
        <v>2</v>
      </c>
      <c r="D3339" s="1" t="s">
        <v>16191</v>
      </c>
    </row>
    <row r="3340" spans="1:4" ht="16.5" customHeight="1">
      <c r="A3340" t="s">
        <v>3333</v>
      </c>
      <c r="C3340">
        <v>2</v>
      </c>
      <c r="D3340" s="1" t="s">
        <v>16192</v>
      </c>
    </row>
    <row r="3341" spans="1:4" ht="16.5" customHeight="1">
      <c r="A3341" t="s">
        <v>3334</v>
      </c>
      <c r="C3341">
        <v>2</v>
      </c>
      <c r="D3341" s="1" t="s">
        <v>16193</v>
      </c>
    </row>
    <row r="3342" spans="1:4" ht="16.5" customHeight="1">
      <c r="A3342" t="s">
        <v>3335</v>
      </c>
      <c r="C3342">
        <v>2</v>
      </c>
      <c r="D3342" s="1" t="s">
        <v>16194</v>
      </c>
    </row>
    <row r="3343" spans="1:4" ht="16.5" customHeight="1">
      <c r="A3343" t="s">
        <v>3336</v>
      </c>
      <c r="C3343">
        <v>2</v>
      </c>
      <c r="D3343" s="1" t="s">
        <v>16195</v>
      </c>
    </row>
    <row r="3344" spans="1:4" ht="16.5" customHeight="1">
      <c r="A3344" t="s">
        <v>3337</v>
      </c>
      <c r="C3344">
        <v>2</v>
      </c>
      <c r="D3344" s="1" t="s">
        <v>16196</v>
      </c>
    </row>
    <row r="3345" spans="1:4" ht="16.5" customHeight="1">
      <c r="A3345" t="s">
        <v>3338</v>
      </c>
      <c r="C3345">
        <v>2</v>
      </c>
      <c r="D3345" s="1" t="s">
        <v>16197</v>
      </c>
    </row>
    <row r="3346" spans="1:4" ht="16.5" customHeight="1">
      <c r="A3346" t="s">
        <v>3339</v>
      </c>
      <c r="C3346">
        <v>2</v>
      </c>
      <c r="D3346" s="1" t="s">
        <v>16198</v>
      </c>
    </row>
    <row r="3347" spans="1:4" ht="16.5" customHeight="1">
      <c r="A3347" t="s">
        <v>3340</v>
      </c>
      <c r="C3347">
        <v>2</v>
      </c>
      <c r="D3347" s="1" t="s">
        <v>14964</v>
      </c>
    </row>
    <row r="3348" spans="1:4" ht="16.5" customHeight="1">
      <c r="A3348" t="s">
        <v>3341</v>
      </c>
      <c r="C3348">
        <v>2</v>
      </c>
      <c r="D3348" s="1" t="s">
        <v>16199</v>
      </c>
    </row>
    <row r="3349" spans="1:4" ht="16.5" customHeight="1">
      <c r="A3349" t="s">
        <v>3342</v>
      </c>
      <c r="C3349">
        <v>2</v>
      </c>
      <c r="D3349" s="1" t="s">
        <v>16200</v>
      </c>
    </row>
    <row r="3350" spans="1:4" ht="16.5" customHeight="1">
      <c r="A3350" t="s">
        <v>3343</v>
      </c>
      <c r="C3350">
        <v>2</v>
      </c>
      <c r="D3350" s="1" t="s">
        <v>16201</v>
      </c>
    </row>
    <row r="3351" spans="1:4" ht="16.5" customHeight="1">
      <c r="A3351" t="s">
        <v>3344</v>
      </c>
      <c r="C3351">
        <v>2</v>
      </c>
      <c r="D3351" s="1" t="s">
        <v>16202</v>
      </c>
    </row>
    <row r="3352" spans="1:4" ht="16.5" customHeight="1">
      <c r="A3352" t="s">
        <v>3345</v>
      </c>
      <c r="C3352">
        <v>2</v>
      </c>
      <c r="D3352" s="1" t="s">
        <v>16203</v>
      </c>
    </row>
    <row r="3353" spans="1:4" ht="16.5" customHeight="1">
      <c r="A3353" t="s">
        <v>3346</v>
      </c>
      <c r="C3353">
        <v>2</v>
      </c>
      <c r="D3353" s="1" t="s">
        <v>16204</v>
      </c>
    </row>
    <row r="3354" spans="1:4" ht="16.5" customHeight="1">
      <c r="A3354" t="s">
        <v>3347</v>
      </c>
      <c r="C3354">
        <v>2</v>
      </c>
      <c r="D3354" s="1" t="s">
        <v>16205</v>
      </c>
    </row>
    <row r="3355" spans="1:4" ht="16.5" customHeight="1">
      <c r="A3355" t="s">
        <v>3348</v>
      </c>
      <c r="C3355">
        <v>2</v>
      </c>
      <c r="D3355" s="1" t="s">
        <v>16206</v>
      </c>
    </row>
    <row r="3356" spans="1:4" ht="16.5" customHeight="1">
      <c r="A3356" t="s">
        <v>3349</v>
      </c>
      <c r="C3356">
        <v>2</v>
      </c>
      <c r="D3356" s="1" t="s">
        <v>16207</v>
      </c>
    </row>
    <row r="3357" spans="1:4" ht="16.5" customHeight="1">
      <c r="A3357" t="s">
        <v>3350</v>
      </c>
      <c r="C3357">
        <v>2</v>
      </c>
      <c r="D3357" s="1" t="s">
        <v>16208</v>
      </c>
    </row>
    <row r="3358" spans="1:4" ht="16.5" customHeight="1">
      <c r="A3358" t="s">
        <v>3351</v>
      </c>
      <c r="C3358">
        <v>2</v>
      </c>
      <c r="D3358" s="1" t="s">
        <v>16209</v>
      </c>
    </row>
    <row r="3359" spans="1:4" ht="16.5" customHeight="1">
      <c r="A3359" t="s">
        <v>3352</v>
      </c>
      <c r="C3359">
        <v>2</v>
      </c>
      <c r="D3359" s="1" t="s">
        <v>15186</v>
      </c>
    </row>
    <row r="3360" spans="1:4" ht="16.5" customHeight="1">
      <c r="A3360" t="s">
        <v>3353</v>
      </c>
      <c r="C3360">
        <v>2</v>
      </c>
      <c r="D3360" s="1" t="s">
        <v>16210</v>
      </c>
    </row>
    <row r="3361" spans="1:4" ht="16.5" customHeight="1">
      <c r="A3361" t="s">
        <v>3354</v>
      </c>
      <c r="C3361">
        <v>2</v>
      </c>
      <c r="D3361" s="1" t="s">
        <v>16211</v>
      </c>
    </row>
    <row r="3362" spans="1:4" ht="16.5" customHeight="1">
      <c r="A3362" t="s">
        <v>3355</v>
      </c>
      <c r="C3362">
        <v>2</v>
      </c>
      <c r="D3362" s="1" t="s">
        <v>15470</v>
      </c>
    </row>
    <row r="3363" spans="1:4" ht="16.5" customHeight="1">
      <c r="A3363" t="s">
        <v>3356</v>
      </c>
      <c r="C3363">
        <v>2</v>
      </c>
      <c r="D3363" s="1" t="s">
        <v>16212</v>
      </c>
    </row>
    <row r="3364" spans="1:4" ht="16.5" customHeight="1">
      <c r="A3364" t="s">
        <v>3357</v>
      </c>
      <c r="C3364">
        <v>2</v>
      </c>
      <c r="D3364" s="1" t="s">
        <v>16213</v>
      </c>
    </row>
    <row r="3365" spans="1:4" ht="16.5" customHeight="1">
      <c r="A3365" t="s">
        <v>3358</v>
      </c>
      <c r="C3365">
        <v>2</v>
      </c>
      <c r="D3365" s="1" t="s">
        <v>16214</v>
      </c>
    </row>
    <row r="3366" spans="1:4" ht="16.5" customHeight="1">
      <c r="A3366" t="s">
        <v>3359</v>
      </c>
      <c r="C3366">
        <v>2</v>
      </c>
      <c r="D3366" s="1" t="s">
        <v>16215</v>
      </c>
    </row>
    <row r="3367" spans="1:4" ht="16.5" customHeight="1">
      <c r="A3367" t="s">
        <v>3360</v>
      </c>
      <c r="C3367">
        <v>2</v>
      </c>
      <c r="D3367" s="1" t="s">
        <v>16216</v>
      </c>
    </row>
    <row r="3368" spans="1:4" ht="16.5" customHeight="1">
      <c r="A3368" t="s">
        <v>3361</v>
      </c>
      <c r="C3368">
        <v>2</v>
      </c>
      <c r="D3368" s="1" t="s">
        <v>16217</v>
      </c>
    </row>
    <row r="3369" spans="1:4" ht="16.5" customHeight="1">
      <c r="A3369" t="s">
        <v>3362</v>
      </c>
      <c r="C3369">
        <v>2</v>
      </c>
      <c r="D3369" s="1" t="s">
        <v>16218</v>
      </c>
    </row>
    <row r="3370" spans="1:4" ht="16.5" customHeight="1">
      <c r="A3370" t="s">
        <v>3363</v>
      </c>
      <c r="C3370">
        <v>2</v>
      </c>
      <c r="D3370" s="1" t="s">
        <v>16219</v>
      </c>
    </row>
    <row r="3371" spans="1:4" ht="16.5" customHeight="1">
      <c r="A3371" t="s">
        <v>3364</v>
      </c>
      <c r="C3371">
        <v>2</v>
      </c>
      <c r="D3371" s="1" t="s">
        <v>16220</v>
      </c>
    </row>
    <row r="3372" spans="1:4" ht="16.5" customHeight="1">
      <c r="A3372" t="s">
        <v>3365</v>
      </c>
      <c r="C3372">
        <v>2</v>
      </c>
      <c r="D3372" s="1" t="s">
        <v>16221</v>
      </c>
    </row>
    <row r="3373" spans="1:4" ht="16.5" customHeight="1">
      <c r="A3373" t="s">
        <v>3366</v>
      </c>
      <c r="C3373">
        <v>2</v>
      </c>
      <c r="D3373" s="1" t="s">
        <v>15994</v>
      </c>
    </row>
    <row r="3374" spans="1:4" ht="16.5" customHeight="1">
      <c r="A3374" t="s">
        <v>3367</v>
      </c>
      <c r="C3374">
        <v>2</v>
      </c>
      <c r="D3374" s="1" t="s">
        <v>16222</v>
      </c>
    </row>
    <row r="3375" spans="1:4" ht="16.5" customHeight="1">
      <c r="A3375" t="s">
        <v>3368</v>
      </c>
      <c r="C3375">
        <v>2</v>
      </c>
      <c r="D3375" s="1" t="s">
        <v>16223</v>
      </c>
    </row>
    <row r="3376" spans="1:4" ht="16.5" customHeight="1">
      <c r="A3376" t="s">
        <v>3369</v>
      </c>
      <c r="C3376">
        <v>2</v>
      </c>
      <c r="D3376" s="1" t="s">
        <v>16224</v>
      </c>
    </row>
    <row r="3377" spans="1:4" ht="16.5" customHeight="1">
      <c r="A3377" t="s">
        <v>3370</v>
      </c>
      <c r="C3377">
        <v>2</v>
      </c>
      <c r="D3377" s="1" t="s">
        <v>16225</v>
      </c>
    </row>
    <row r="3378" spans="1:4" ht="16.5" customHeight="1">
      <c r="A3378" t="s">
        <v>3371</v>
      </c>
      <c r="C3378">
        <v>2</v>
      </c>
      <c r="D3378" s="1" t="s">
        <v>16226</v>
      </c>
    </row>
    <row r="3379" spans="1:4" ht="16.5" customHeight="1">
      <c r="A3379" t="s">
        <v>3372</v>
      </c>
      <c r="C3379">
        <v>2</v>
      </c>
      <c r="D3379" s="1" t="s">
        <v>14410</v>
      </c>
    </row>
    <row r="3380" spans="1:4" ht="16.5" customHeight="1">
      <c r="A3380" t="s">
        <v>3373</v>
      </c>
      <c r="C3380">
        <v>2</v>
      </c>
      <c r="D3380" s="1" t="s">
        <v>16227</v>
      </c>
    </row>
    <row r="3381" spans="1:4" ht="16.5" customHeight="1">
      <c r="A3381" t="s">
        <v>3374</v>
      </c>
      <c r="C3381">
        <v>2</v>
      </c>
      <c r="D3381" s="1" t="s">
        <v>16228</v>
      </c>
    </row>
    <row r="3382" spans="1:4" ht="16.5" customHeight="1">
      <c r="A3382" t="s">
        <v>3375</v>
      </c>
      <c r="C3382">
        <v>2</v>
      </c>
      <c r="D3382" s="1" t="s">
        <v>16229</v>
      </c>
    </row>
    <row r="3383" spans="1:4" ht="16.5" customHeight="1">
      <c r="A3383" t="s">
        <v>3376</v>
      </c>
      <c r="C3383">
        <v>2</v>
      </c>
      <c r="D3383" s="1" t="s">
        <v>16230</v>
      </c>
    </row>
    <row r="3384" spans="1:4" ht="16.5" customHeight="1">
      <c r="A3384" t="s">
        <v>3377</v>
      </c>
      <c r="C3384">
        <v>2</v>
      </c>
      <c r="D3384" s="1" t="s">
        <v>16231</v>
      </c>
    </row>
    <row r="3385" spans="1:4" ht="16.5" customHeight="1">
      <c r="A3385" t="s">
        <v>3378</v>
      </c>
      <c r="C3385">
        <v>2</v>
      </c>
      <c r="D3385" s="1" t="s">
        <v>16232</v>
      </c>
    </row>
    <row r="3386" spans="1:4" ht="16.5" customHeight="1">
      <c r="A3386" t="s">
        <v>3379</v>
      </c>
      <c r="C3386">
        <v>2</v>
      </c>
      <c r="D3386" s="1" t="s">
        <v>16233</v>
      </c>
    </row>
    <row r="3387" spans="1:4" ht="16.5" customHeight="1">
      <c r="A3387" t="s">
        <v>3380</v>
      </c>
      <c r="C3387">
        <v>2</v>
      </c>
      <c r="D3387" s="1" t="s">
        <v>16234</v>
      </c>
    </row>
    <row r="3388" spans="1:4" ht="16.5" customHeight="1">
      <c r="A3388" t="s">
        <v>3381</v>
      </c>
      <c r="C3388">
        <v>2</v>
      </c>
      <c r="D3388" s="1" t="s">
        <v>16235</v>
      </c>
    </row>
    <row r="3389" spans="1:4" ht="16.5" customHeight="1">
      <c r="A3389" t="s">
        <v>3382</v>
      </c>
      <c r="C3389">
        <v>2</v>
      </c>
      <c r="D3389" s="1" t="s">
        <v>16236</v>
      </c>
    </row>
    <row r="3390" spans="1:4" ht="16.5" customHeight="1">
      <c r="A3390" t="s">
        <v>3383</v>
      </c>
      <c r="C3390">
        <v>2</v>
      </c>
      <c r="D3390" s="1" t="s">
        <v>16237</v>
      </c>
    </row>
    <row r="3391" spans="1:4" ht="16.5" customHeight="1">
      <c r="A3391" t="s">
        <v>3384</v>
      </c>
      <c r="C3391">
        <v>2</v>
      </c>
      <c r="D3391" s="1" t="s">
        <v>16238</v>
      </c>
    </row>
    <row r="3392" spans="1:4" ht="16.5" customHeight="1">
      <c r="A3392" t="s">
        <v>3385</v>
      </c>
      <c r="C3392">
        <v>2</v>
      </c>
      <c r="D3392" s="1" t="s">
        <v>16239</v>
      </c>
    </row>
    <row r="3393" spans="1:4" ht="16.5" customHeight="1">
      <c r="A3393" t="s">
        <v>3386</v>
      </c>
      <c r="C3393">
        <v>2</v>
      </c>
      <c r="D3393" s="1" t="s">
        <v>16240</v>
      </c>
    </row>
    <row r="3394" spans="1:4" ht="16.5" customHeight="1">
      <c r="A3394" t="s">
        <v>3387</v>
      </c>
      <c r="C3394">
        <v>2</v>
      </c>
      <c r="D3394" s="1" t="s">
        <v>16241</v>
      </c>
    </row>
    <row r="3395" spans="1:4" ht="16.5" customHeight="1">
      <c r="A3395" t="s">
        <v>3388</v>
      </c>
      <c r="C3395">
        <v>2</v>
      </c>
      <c r="D3395" s="1" t="s">
        <v>16242</v>
      </c>
    </row>
    <row r="3396" spans="1:4" ht="16.5" customHeight="1">
      <c r="A3396" t="s">
        <v>3389</v>
      </c>
      <c r="C3396">
        <v>2</v>
      </c>
      <c r="D3396" s="1" t="s">
        <v>16243</v>
      </c>
    </row>
    <row r="3397" spans="1:4" ht="16.5" customHeight="1">
      <c r="A3397" t="s">
        <v>3390</v>
      </c>
      <c r="C3397">
        <v>2</v>
      </c>
      <c r="D3397" s="1" t="s">
        <v>3390</v>
      </c>
    </row>
    <row r="3398" spans="1:4" ht="16.5" customHeight="1">
      <c r="A3398" t="s">
        <v>3391</v>
      </c>
      <c r="C3398">
        <v>2</v>
      </c>
      <c r="D3398" s="1" t="s">
        <v>16244</v>
      </c>
    </row>
    <row r="3399" spans="1:4" ht="16.5" customHeight="1">
      <c r="A3399" t="s">
        <v>3392</v>
      </c>
      <c r="C3399">
        <v>2</v>
      </c>
      <c r="D3399" s="1" t="s">
        <v>16245</v>
      </c>
    </row>
    <row r="3400" spans="1:4" ht="16.5" customHeight="1">
      <c r="A3400" t="s">
        <v>3393</v>
      </c>
      <c r="C3400">
        <v>2</v>
      </c>
      <c r="D3400" s="1" t="s">
        <v>14059</v>
      </c>
    </row>
    <row r="3401" spans="1:4" ht="16.5" customHeight="1">
      <c r="A3401" t="s">
        <v>3394</v>
      </c>
      <c r="C3401">
        <v>2</v>
      </c>
      <c r="D3401" s="1" t="s">
        <v>15564</v>
      </c>
    </row>
    <row r="3402" spans="1:4" ht="16.5" customHeight="1">
      <c r="A3402" t="s">
        <v>3395</v>
      </c>
      <c r="C3402">
        <v>2</v>
      </c>
      <c r="D3402" s="1" t="s">
        <v>16246</v>
      </c>
    </row>
    <row r="3403" spans="1:4" ht="16.5" customHeight="1">
      <c r="A3403" t="s">
        <v>3396</v>
      </c>
      <c r="C3403">
        <v>2</v>
      </c>
      <c r="D3403" s="1" t="s">
        <v>15197</v>
      </c>
    </row>
    <row r="3404" spans="1:4" ht="16.5" customHeight="1">
      <c r="A3404" t="s">
        <v>3397</v>
      </c>
      <c r="C3404">
        <v>2</v>
      </c>
      <c r="D3404" s="1" t="s">
        <v>13928</v>
      </c>
    </row>
    <row r="3405" spans="1:4" ht="16.5" customHeight="1">
      <c r="A3405" t="s">
        <v>3398</v>
      </c>
      <c r="C3405">
        <v>2</v>
      </c>
      <c r="D3405" s="1" t="s">
        <v>16247</v>
      </c>
    </row>
    <row r="3406" spans="1:4" ht="16.5" customHeight="1">
      <c r="A3406" t="s">
        <v>3399</v>
      </c>
      <c r="C3406">
        <v>2</v>
      </c>
      <c r="D3406" s="1" t="s">
        <v>16248</v>
      </c>
    </row>
    <row r="3407" spans="1:4" ht="16.5" customHeight="1">
      <c r="A3407" t="s">
        <v>3400</v>
      </c>
      <c r="C3407">
        <v>2</v>
      </c>
      <c r="D3407" s="1" t="s">
        <v>16249</v>
      </c>
    </row>
    <row r="3408" spans="1:4" ht="16.5" customHeight="1">
      <c r="A3408" t="s">
        <v>3401</v>
      </c>
      <c r="C3408">
        <v>2</v>
      </c>
      <c r="D3408" s="1" t="s">
        <v>16250</v>
      </c>
    </row>
    <row r="3409" spans="1:4" ht="16.5" customHeight="1">
      <c r="A3409" t="s">
        <v>3402</v>
      </c>
      <c r="C3409">
        <v>2</v>
      </c>
      <c r="D3409" s="1" t="s">
        <v>16251</v>
      </c>
    </row>
    <row r="3410" spans="1:4" ht="16.5" customHeight="1">
      <c r="A3410" t="s">
        <v>3403</v>
      </c>
      <c r="C3410">
        <v>2</v>
      </c>
      <c r="D3410" s="1" t="s">
        <v>16252</v>
      </c>
    </row>
    <row r="3411" spans="1:4" ht="16.5" customHeight="1">
      <c r="A3411" t="s">
        <v>3404</v>
      </c>
      <c r="C3411">
        <v>2</v>
      </c>
      <c r="D3411" s="1" t="s">
        <v>16253</v>
      </c>
    </row>
    <row r="3412" spans="1:4" ht="16.5" customHeight="1">
      <c r="A3412" t="s">
        <v>3405</v>
      </c>
      <c r="C3412">
        <v>2</v>
      </c>
      <c r="D3412" s="1" t="s">
        <v>13950</v>
      </c>
    </row>
    <row r="3413" spans="1:4" ht="16.5" customHeight="1">
      <c r="A3413" t="s">
        <v>3406</v>
      </c>
      <c r="C3413">
        <v>2</v>
      </c>
      <c r="D3413" s="1" t="s">
        <v>16254</v>
      </c>
    </row>
    <row r="3414" spans="1:4" ht="16.5" customHeight="1">
      <c r="A3414" t="s">
        <v>3407</v>
      </c>
      <c r="C3414">
        <v>2</v>
      </c>
      <c r="D3414" s="1" t="s">
        <v>15199</v>
      </c>
    </row>
    <row r="3415" spans="1:4" ht="16.5" customHeight="1">
      <c r="A3415" t="s">
        <v>3408</v>
      </c>
      <c r="C3415">
        <v>2</v>
      </c>
      <c r="D3415" s="1" t="s">
        <v>16255</v>
      </c>
    </row>
    <row r="3416" spans="1:4" ht="16.5" customHeight="1">
      <c r="A3416" t="s">
        <v>3409</v>
      </c>
      <c r="C3416">
        <v>2</v>
      </c>
      <c r="D3416" s="1" t="s">
        <v>16256</v>
      </c>
    </row>
    <row r="3417" spans="1:4" ht="16.5" customHeight="1">
      <c r="A3417" t="s">
        <v>3410</v>
      </c>
      <c r="C3417">
        <v>2</v>
      </c>
      <c r="D3417" s="1" t="s">
        <v>16257</v>
      </c>
    </row>
    <row r="3418" spans="1:4" ht="16.5" customHeight="1">
      <c r="A3418" t="s">
        <v>3411</v>
      </c>
      <c r="C3418">
        <v>2</v>
      </c>
      <c r="D3418" s="1" t="s">
        <v>16258</v>
      </c>
    </row>
    <row r="3419" spans="1:4" ht="16.5" customHeight="1">
      <c r="A3419" t="s">
        <v>3412</v>
      </c>
      <c r="C3419">
        <v>2</v>
      </c>
      <c r="D3419" s="1" t="s">
        <v>16259</v>
      </c>
    </row>
    <row r="3420" spans="1:4" ht="16.5" customHeight="1">
      <c r="A3420" t="s">
        <v>3413</v>
      </c>
      <c r="C3420">
        <v>2</v>
      </c>
      <c r="D3420" s="1" t="s">
        <v>16260</v>
      </c>
    </row>
    <row r="3421" spans="1:4" ht="16.5" customHeight="1">
      <c r="A3421" t="s">
        <v>3414</v>
      </c>
      <c r="C3421">
        <v>2</v>
      </c>
      <c r="D3421" s="1" t="s">
        <v>16261</v>
      </c>
    </row>
    <row r="3422" spans="1:4" ht="16.5" customHeight="1">
      <c r="A3422" t="s">
        <v>3415</v>
      </c>
      <c r="C3422">
        <v>2</v>
      </c>
      <c r="D3422" s="1" t="s">
        <v>16262</v>
      </c>
    </row>
    <row r="3423" spans="1:4" ht="16.5" customHeight="1">
      <c r="A3423" t="s">
        <v>3416</v>
      </c>
      <c r="C3423">
        <v>2</v>
      </c>
      <c r="D3423" s="1" t="s">
        <v>16263</v>
      </c>
    </row>
    <row r="3424" spans="1:4" ht="16.5" customHeight="1">
      <c r="A3424" t="s">
        <v>3417</v>
      </c>
      <c r="C3424">
        <v>2</v>
      </c>
      <c r="D3424" s="1" t="s">
        <v>16264</v>
      </c>
    </row>
    <row r="3425" spans="1:4" ht="16.5" customHeight="1">
      <c r="A3425" t="s">
        <v>3418</v>
      </c>
      <c r="C3425">
        <v>2</v>
      </c>
      <c r="D3425" s="1" t="s">
        <v>16265</v>
      </c>
    </row>
    <row r="3426" spans="1:4" ht="16.5" customHeight="1">
      <c r="A3426" t="s">
        <v>3419</v>
      </c>
      <c r="C3426">
        <v>2</v>
      </c>
      <c r="D3426" s="1" t="s">
        <v>16266</v>
      </c>
    </row>
    <row r="3427" spans="1:4" ht="16.5" customHeight="1">
      <c r="A3427" t="s">
        <v>3420</v>
      </c>
      <c r="C3427">
        <v>2</v>
      </c>
      <c r="D3427" s="1" t="s">
        <v>13393</v>
      </c>
    </row>
    <row r="3428" spans="1:4" ht="16.5" customHeight="1">
      <c r="A3428" t="s">
        <v>3421</v>
      </c>
      <c r="C3428">
        <v>2</v>
      </c>
      <c r="D3428" s="1" t="s">
        <v>16267</v>
      </c>
    </row>
    <row r="3429" spans="1:4" ht="16.5" customHeight="1">
      <c r="A3429" t="s">
        <v>3422</v>
      </c>
      <c r="C3429">
        <v>2</v>
      </c>
      <c r="D3429" s="1" t="s">
        <v>16268</v>
      </c>
    </row>
    <row r="3430" spans="1:4" ht="16.5" customHeight="1">
      <c r="A3430" t="s">
        <v>3423</v>
      </c>
      <c r="C3430">
        <v>2</v>
      </c>
      <c r="D3430" s="1" t="s">
        <v>16269</v>
      </c>
    </row>
    <row r="3431" spans="1:4" ht="16.5" customHeight="1">
      <c r="A3431" t="s">
        <v>3424</v>
      </c>
      <c r="C3431">
        <v>2</v>
      </c>
      <c r="D3431" s="1" t="s">
        <v>16270</v>
      </c>
    </row>
    <row r="3432" spans="1:4" ht="16.5" customHeight="1">
      <c r="A3432" t="s">
        <v>3425</v>
      </c>
      <c r="C3432">
        <v>2</v>
      </c>
      <c r="D3432" s="1" t="s">
        <v>16271</v>
      </c>
    </row>
    <row r="3433" spans="1:4" ht="16.5" customHeight="1">
      <c r="A3433" t="s">
        <v>3426</v>
      </c>
      <c r="C3433">
        <v>2</v>
      </c>
      <c r="D3433" s="1" t="s">
        <v>16272</v>
      </c>
    </row>
    <row r="3434" spans="1:4" ht="16.5" customHeight="1">
      <c r="A3434" t="s">
        <v>3427</v>
      </c>
      <c r="C3434">
        <v>2</v>
      </c>
      <c r="D3434" s="1" t="s">
        <v>16273</v>
      </c>
    </row>
    <row r="3435" spans="1:4" ht="16.5" customHeight="1">
      <c r="A3435" t="s">
        <v>3428</v>
      </c>
      <c r="C3435">
        <v>2</v>
      </c>
      <c r="D3435" s="1" t="s">
        <v>16274</v>
      </c>
    </row>
    <row r="3436" spans="1:4" ht="16.5" customHeight="1">
      <c r="A3436" t="s">
        <v>3429</v>
      </c>
      <c r="C3436">
        <v>2</v>
      </c>
      <c r="D3436" s="1" t="s">
        <v>16275</v>
      </c>
    </row>
    <row r="3437" spans="1:4" ht="16.5" customHeight="1">
      <c r="A3437" t="s">
        <v>3430</v>
      </c>
      <c r="C3437">
        <v>2</v>
      </c>
      <c r="D3437" s="1" t="s">
        <v>16276</v>
      </c>
    </row>
    <row r="3438" spans="1:4" ht="16.5" customHeight="1">
      <c r="A3438" t="s">
        <v>3431</v>
      </c>
      <c r="C3438">
        <v>2</v>
      </c>
      <c r="D3438" s="1" t="s">
        <v>16277</v>
      </c>
    </row>
    <row r="3439" spans="1:4" ht="16.5" customHeight="1">
      <c r="A3439" t="s">
        <v>3432</v>
      </c>
      <c r="C3439">
        <v>2</v>
      </c>
      <c r="D3439" s="1" t="s">
        <v>16278</v>
      </c>
    </row>
    <row r="3440" spans="1:4" ht="16.5" customHeight="1">
      <c r="A3440" t="s">
        <v>3433</v>
      </c>
      <c r="C3440">
        <v>2</v>
      </c>
      <c r="D3440" s="1" t="s">
        <v>16279</v>
      </c>
    </row>
    <row r="3441" spans="1:4" ht="16.5" customHeight="1">
      <c r="A3441" t="s">
        <v>3434</v>
      </c>
      <c r="C3441">
        <v>2</v>
      </c>
      <c r="D3441" s="1" t="s">
        <v>14380</v>
      </c>
    </row>
    <row r="3442" spans="1:4" ht="16.5" customHeight="1">
      <c r="A3442" t="s">
        <v>3435</v>
      </c>
      <c r="C3442">
        <v>2</v>
      </c>
      <c r="D3442" s="1" t="s">
        <v>16280</v>
      </c>
    </row>
    <row r="3443" spans="1:4" ht="16.5" customHeight="1">
      <c r="A3443" t="s">
        <v>3436</v>
      </c>
      <c r="C3443">
        <v>2</v>
      </c>
      <c r="D3443" s="1" t="s">
        <v>16281</v>
      </c>
    </row>
    <row r="3444" spans="1:4" ht="16.5" customHeight="1">
      <c r="A3444" t="s">
        <v>3437</v>
      </c>
      <c r="C3444">
        <v>2</v>
      </c>
      <c r="D3444" s="1" t="s">
        <v>14698</v>
      </c>
    </row>
    <row r="3445" spans="1:4" ht="16.5" customHeight="1">
      <c r="A3445" t="s">
        <v>3438</v>
      </c>
      <c r="C3445">
        <v>2</v>
      </c>
      <c r="D3445" s="1" t="s">
        <v>16282</v>
      </c>
    </row>
    <row r="3446" spans="1:4" ht="16.5" customHeight="1">
      <c r="A3446" t="s">
        <v>3439</v>
      </c>
      <c r="C3446">
        <v>2</v>
      </c>
      <c r="D3446" s="1" t="s">
        <v>16283</v>
      </c>
    </row>
    <row r="3447" spans="1:4" ht="16.5" customHeight="1">
      <c r="A3447" t="s">
        <v>3440</v>
      </c>
      <c r="C3447">
        <v>2</v>
      </c>
      <c r="D3447" s="1" t="s">
        <v>3440</v>
      </c>
    </row>
    <row r="3448" spans="1:4" ht="16.5" customHeight="1">
      <c r="A3448" t="s">
        <v>3441</v>
      </c>
      <c r="C3448">
        <v>2</v>
      </c>
      <c r="D3448" s="1" t="s">
        <v>16284</v>
      </c>
    </row>
    <row r="3449" spans="1:4" ht="16.5" customHeight="1">
      <c r="A3449" t="s">
        <v>3442</v>
      </c>
      <c r="C3449">
        <v>2</v>
      </c>
      <c r="D3449" s="1" t="s">
        <v>16285</v>
      </c>
    </row>
    <row r="3450" spans="1:4" ht="16.5" customHeight="1">
      <c r="A3450" t="s">
        <v>3443</v>
      </c>
      <c r="C3450">
        <v>2</v>
      </c>
      <c r="D3450" s="1" t="s">
        <v>16286</v>
      </c>
    </row>
    <row r="3451" spans="1:4" ht="16.5" customHeight="1">
      <c r="A3451" t="s">
        <v>3444</v>
      </c>
      <c r="C3451">
        <v>2</v>
      </c>
      <c r="D3451" s="1" t="s">
        <v>16287</v>
      </c>
    </row>
    <row r="3452" spans="1:4" ht="16.5" customHeight="1">
      <c r="A3452" t="s">
        <v>3445</v>
      </c>
      <c r="C3452">
        <v>2</v>
      </c>
      <c r="D3452" s="1" t="s">
        <v>16288</v>
      </c>
    </row>
    <row r="3453" spans="1:4" ht="16.5" customHeight="1">
      <c r="A3453" t="s">
        <v>3446</v>
      </c>
      <c r="C3453">
        <v>2</v>
      </c>
      <c r="D3453" s="1" t="s">
        <v>16289</v>
      </c>
    </row>
    <row r="3454" spans="1:4" ht="16.5" customHeight="1">
      <c r="A3454" t="s">
        <v>3447</v>
      </c>
      <c r="C3454">
        <v>2</v>
      </c>
      <c r="D3454" s="1" t="s">
        <v>16290</v>
      </c>
    </row>
    <row r="3455" spans="1:4" ht="16.5" customHeight="1">
      <c r="A3455" t="s">
        <v>3448</v>
      </c>
      <c r="C3455">
        <v>2</v>
      </c>
      <c r="D3455" s="1" t="s">
        <v>16291</v>
      </c>
    </row>
    <row r="3456" spans="1:4" ht="16.5" customHeight="1">
      <c r="A3456" t="s">
        <v>3449</v>
      </c>
      <c r="C3456">
        <v>2</v>
      </c>
      <c r="D3456" s="1" t="s">
        <v>16292</v>
      </c>
    </row>
    <row r="3457" spans="1:4" ht="16.5" customHeight="1">
      <c r="A3457" t="s">
        <v>3450</v>
      </c>
      <c r="C3457">
        <v>2</v>
      </c>
      <c r="D3457" s="1" t="s">
        <v>16293</v>
      </c>
    </row>
    <row r="3458" spans="1:4" ht="16.5" customHeight="1">
      <c r="A3458" t="s">
        <v>3451</v>
      </c>
      <c r="C3458">
        <v>2</v>
      </c>
      <c r="D3458" s="1" t="s">
        <v>16294</v>
      </c>
    </row>
    <row r="3459" spans="1:4" ht="16.5" customHeight="1">
      <c r="A3459" t="s">
        <v>3452</v>
      </c>
      <c r="C3459">
        <v>2</v>
      </c>
      <c r="D3459" s="1" t="s">
        <v>16295</v>
      </c>
    </row>
    <row r="3460" spans="1:4" ht="16.5" customHeight="1">
      <c r="A3460" t="s">
        <v>3453</v>
      </c>
      <c r="C3460">
        <v>2</v>
      </c>
      <c r="D3460" s="1" t="s">
        <v>16296</v>
      </c>
    </row>
    <row r="3461" spans="1:4" ht="16.5" customHeight="1">
      <c r="A3461" t="s">
        <v>3454</v>
      </c>
      <c r="C3461">
        <v>2</v>
      </c>
      <c r="D3461" s="1" t="s">
        <v>13514</v>
      </c>
    </row>
    <row r="3462" spans="1:4" ht="16.5" customHeight="1">
      <c r="A3462" t="s">
        <v>3455</v>
      </c>
      <c r="C3462">
        <v>2</v>
      </c>
      <c r="D3462" s="1" t="s">
        <v>16297</v>
      </c>
    </row>
    <row r="3463" spans="1:4" ht="16.5" customHeight="1">
      <c r="A3463" t="s">
        <v>3456</v>
      </c>
      <c r="C3463">
        <v>2</v>
      </c>
      <c r="D3463" s="1" t="s">
        <v>16298</v>
      </c>
    </row>
    <row r="3464" spans="1:4" ht="16.5" customHeight="1">
      <c r="A3464" t="s">
        <v>3457</v>
      </c>
      <c r="C3464">
        <v>2</v>
      </c>
      <c r="D3464" s="1" t="s">
        <v>16299</v>
      </c>
    </row>
    <row r="3465" spans="1:4" ht="16.5" customHeight="1">
      <c r="A3465" t="s">
        <v>3458</v>
      </c>
      <c r="C3465">
        <v>2</v>
      </c>
      <c r="D3465" s="1" t="s">
        <v>16300</v>
      </c>
    </row>
    <row r="3466" spans="1:4" ht="16.5" customHeight="1">
      <c r="A3466" t="s">
        <v>3459</v>
      </c>
      <c r="C3466">
        <v>2</v>
      </c>
      <c r="D3466" s="1" t="s">
        <v>14701</v>
      </c>
    </row>
    <row r="3467" spans="1:4" ht="16.5" customHeight="1">
      <c r="A3467" t="s">
        <v>3460</v>
      </c>
      <c r="C3467">
        <v>2</v>
      </c>
      <c r="D3467" s="1" t="s">
        <v>16301</v>
      </c>
    </row>
    <row r="3468" spans="1:4" ht="16.5" customHeight="1">
      <c r="A3468" t="s">
        <v>3461</v>
      </c>
      <c r="C3468">
        <v>2</v>
      </c>
      <c r="D3468" s="1" t="s">
        <v>16302</v>
      </c>
    </row>
    <row r="3469" spans="1:4" ht="16.5" customHeight="1">
      <c r="A3469" t="s">
        <v>3462</v>
      </c>
      <c r="C3469">
        <v>2</v>
      </c>
      <c r="D3469" s="1" t="s">
        <v>16303</v>
      </c>
    </row>
    <row r="3470" spans="1:4" ht="16.5" customHeight="1">
      <c r="A3470" t="s">
        <v>3463</v>
      </c>
      <c r="C3470">
        <v>2</v>
      </c>
      <c r="D3470" s="1" t="s">
        <v>16304</v>
      </c>
    </row>
    <row r="3471" spans="1:4" ht="16.5" customHeight="1">
      <c r="A3471" t="s">
        <v>3464</v>
      </c>
      <c r="C3471">
        <v>2</v>
      </c>
      <c r="D3471" s="1" t="s">
        <v>16305</v>
      </c>
    </row>
    <row r="3472" spans="1:4" ht="16.5" customHeight="1">
      <c r="A3472" t="s">
        <v>3465</v>
      </c>
      <c r="C3472">
        <v>2</v>
      </c>
      <c r="D3472" s="1" t="s">
        <v>14047</v>
      </c>
    </row>
    <row r="3473" spans="1:4" ht="16.5" customHeight="1">
      <c r="A3473" t="s">
        <v>3466</v>
      </c>
      <c r="C3473">
        <v>2</v>
      </c>
      <c r="D3473" s="1" t="s">
        <v>14047</v>
      </c>
    </row>
    <row r="3474" spans="1:4" ht="16.5" customHeight="1">
      <c r="A3474" t="s">
        <v>3467</v>
      </c>
      <c r="C3474">
        <v>2</v>
      </c>
      <c r="D3474" s="1" t="s">
        <v>13778</v>
      </c>
    </row>
    <row r="3475" spans="1:4" ht="16.5" customHeight="1">
      <c r="A3475" t="s">
        <v>3468</v>
      </c>
      <c r="C3475">
        <v>2</v>
      </c>
      <c r="D3475" s="1" t="s">
        <v>13722</v>
      </c>
    </row>
    <row r="3476" spans="1:4" ht="16.5" customHeight="1">
      <c r="A3476" t="s">
        <v>3469</v>
      </c>
      <c r="C3476">
        <v>2</v>
      </c>
      <c r="D3476" s="1" t="s">
        <v>14208</v>
      </c>
    </row>
    <row r="3477" spans="1:4" ht="16.5" customHeight="1">
      <c r="A3477" t="s">
        <v>3470</v>
      </c>
      <c r="C3477">
        <v>2</v>
      </c>
      <c r="D3477" s="1" t="s">
        <v>16306</v>
      </c>
    </row>
    <row r="3478" spans="1:4" ht="16.5" customHeight="1">
      <c r="A3478" t="s">
        <v>3471</v>
      </c>
      <c r="C3478">
        <v>2</v>
      </c>
      <c r="D3478" s="1" t="s">
        <v>16307</v>
      </c>
    </row>
    <row r="3479" spans="1:4" ht="16.5" customHeight="1">
      <c r="A3479" t="s">
        <v>3472</v>
      </c>
      <c r="C3479">
        <v>2</v>
      </c>
      <c r="D3479" s="1" t="s">
        <v>16308</v>
      </c>
    </row>
    <row r="3480" spans="1:4" ht="16.5" customHeight="1">
      <c r="A3480" t="s">
        <v>3473</v>
      </c>
      <c r="C3480">
        <v>2</v>
      </c>
      <c r="D3480" s="1" t="s">
        <v>16309</v>
      </c>
    </row>
    <row r="3481" spans="1:4" ht="16.5" customHeight="1">
      <c r="A3481" t="s">
        <v>3474</v>
      </c>
      <c r="C3481">
        <v>2</v>
      </c>
      <c r="D3481" s="1" t="s">
        <v>16310</v>
      </c>
    </row>
    <row r="3482" spans="1:4" ht="16.5" customHeight="1">
      <c r="A3482" t="s">
        <v>3475</v>
      </c>
      <c r="C3482">
        <v>2</v>
      </c>
      <c r="D3482" s="1" t="s">
        <v>16311</v>
      </c>
    </row>
    <row r="3483" spans="1:4" ht="16.5" customHeight="1">
      <c r="A3483" t="s">
        <v>3476</v>
      </c>
      <c r="C3483">
        <v>2</v>
      </c>
      <c r="D3483" s="1" t="s">
        <v>16312</v>
      </c>
    </row>
    <row r="3484" spans="1:4" ht="16.5" customHeight="1">
      <c r="A3484" t="s">
        <v>3477</v>
      </c>
      <c r="C3484">
        <v>2</v>
      </c>
      <c r="D3484" s="1" t="s">
        <v>16313</v>
      </c>
    </row>
    <row r="3485" spans="1:4" ht="16.5" customHeight="1">
      <c r="A3485" t="s">
        <v>3478</v>
      </c>
      <c r="C3485">
        <v>2</v>
      </c>
      <c r="D3485" s="1" t="s">
        <v>16314</v>
      </c>
    </row>
    <row r="3486" spans="1:4" ht="16.5" customHeight="1">
      <c r="A3486" t="s">
        <v>3479</v>
      </c>
      <c r="C3486">
        <v>2</v>
      </c>
      <c r="D3486" s="1" t="s">
        <v>3479</v>
      </c>
    </row>
    <row r="3487" spans="1:4" ht="16.5" customHeight="1">
      <c r="A3487" t="s">
        <v>3480</v>
      </c>
      <c r="C3487">
        <v>2</v>
      </c>
      <c r="D3487" s="1" t="s">
        <v>16315</v>
      </c>
    </row>
    <row r="3488" spans="1:4" ht="16.5" customHeight="1">
      <c r="A3488" t="s">
        <v>3481</v>
      </c>
      <c r="C3488">
        <v>2</v>
      </c>
      <c r="D3488" s="1" t="s">
        <v>16316</v>
      </c>
    </row>
    <row r="3489" spans="1:4" ht="16.5" customHeight="1">
      <c r="A3489" t="s">
        <v>3482</v>
      </c>
      <c r="C3489">
        <v>2</v>
      </c>
      <c r="D3489" s="1" t="s">
        <v>13380</v>
      </c>
    </row>
    <row r="3490" spans="1:4" ht="16.5" customHeight="1">
      <c r="A3490" t="s">
        <v>3483</v>
      </c>
      <c r="C3490">
        <v>2</v>
      </c>
      <c r="D3490" s="1" t="s">
        <v>16317</v>
      </c>
    </row>
    <row r="3491" spans="1:4" ht="16.5" customHeight="1">
      <c r="A3491" t="s">
        <v>3484</v>
      </c>
      <c r="C3491">
        <v>2</v>
      </c>
      <c r="D3491" s="1" t="s">
        <v>16318</v>
      </c>
    </row>
    <row r="3492" spans="1:4" ht="16.5" customHeight="1">
      <c r="A3492" t="s">
        <v>3485</v>
      </c>
      <c r="C3492">
        <v>2</v>
      </c>
      <c r="D3492" s="1" t="s">
        <v>16319</v>
      </c>
    </row>
    <row r="3493" spans="1:4" ht="16.5" customHeight="1">
      <c r="A3493" t="s">
        <v>3486</v>
      </c>
      <c r="C3493">
        <v>2</v>
      </c>
      <c r="D3493" s="1" t="s">
        <v>16320</v>
      </c>
    </row>
    <row r="3494" spans="1:4" ht="16.5" customHeight="1">
      <c r="A3494" t="s">
        <v>3487</v>
      </c>
      <c r="C3494">
        <v>2</v>
      </c>
      <c r="D3494" s="1" t="s">
        <v>16321</v>
      </c>
    </row>
    <row r="3495" spans="1:4" ht="16.5" customHeight="1">
      <c r="A3495" t="s">
        <v>3488</v>
      </c>
      <c r="C3495">
        <v>2</v>
      </c>
      <c r="D3495" s="1" t="s">
        <v>16322</v>
      </c>
    </row>
    <row r="3496" spans="1:4" ht="16.5" customHeight="1">
      <c r="A3496" t="s">
        <v>3489</v>
      </c>
      <c r="C3496">
        <v>2</v>
      </c>
      <c r="D3496" s="1" t="s">
        <v>16323</v>
      </c>
    </row>
    <row r="3497" spans="1:4" ht="16.5" customHeight="1">
      <c r="A3497" t="s">
        <v>3490</v>
      </c>
      <c r="C3497">
        <v>2</v>
      </c>
      <c r="D3497" s="1" t="s">
        <v>14205</v>
      </c>
    </row>
    <row r="3498" spans="1:4" ht="16.5" customHeight="1">
      <c r="A3498" t="s">
        <v>3491</v>
      </c>
      <c r="C3498">
        <v>2</v>
      </c>
      <c r="D3498" s="1" t="s">
        <v>14205</v>
      </c>
    </row>
    <row r="3499" spans="1:4" ht="16.5" customHeight="1">
      <c r="A3499" t="s">
        <v>3492</v>
      </c>
      <c r="C3499">
        <v>2</v>
      </c>
      <c r="D3499" s="1" t="s">
        <v>16324</v>
      </c>
    </row>
    <row r="3500" spans="1:4" ht="16.5" customHeight="1">
      <c r="A3500" t="s">
        <v>3493</v>
      </c>
      <c r="C3500">
        <v>2</v>
      </c>
      <c r="D3500" s="1" t="s">
        <v>16325</v>
      </c>
    </row>
    <row r="3501" spans="1:4" ht="16.5" customHeight="1">
      <c r="A3501" t="s">
        <v>3494</v>
      </c>
      <c r="C3501">
        <v>2</v>
      </c>
      <c r="D3501" s="1" t="s">
        <v>16326</v>
      </c>
    </row>
    <row r="3502" spans="1:4" ht="16.5" customHeight="1">
      <c r="A3502" t="s">
        <v>3495</v>
      </c>
      <c r="C3502">
        <v>2</v>
      </c>
      <c r="D3502" s="1" t="s">
        <v>16327</v>
      </c>
    </row>
    <row r="3503" spans="1:4" ht="16.5" customHeight="1">
      <c r="A3503" t="s">
        <v>3496</v>
      </c>
      <c r="C3503">
        <v>2</v>
      </c>
      <c r="D3503" s="1" t="s">
        <v>14707</v>
      </c>
    </row>
    <row r="3504" spans="1:4" ht="16.5" customHeight="1">
      <c r="A3504" t="s">
        <v>3497</v>
      </c>
      <c r="C3504">
        <v>2</v>
      </c>
      <c r="D3504" s="1" t="s">
        <v>16328</v>
      </c>
    </row>
    <row r="3505" spans="1:4" ht="16.5" customHeight="1">
      <c r="A3505" t="s">
        <v>3498</v>
      </c>
      <c r="C3505">
        <v>2</v>
      </c>
      <c r="D3505" s="1" t="s">
        <v>16329</v>
      </c>
    </row>
    <row r="3506" spans="1:4" ht="16.5" customHeight="1">
      <c r="A3506" t="s">
        <v>3499</v>
      </c>
      <c r="C3506">
        <v>2</v>
      </c>
      <c r="D3506" s="1" t="s">
        <v>16330</v>
      </c>
    </row>
    <row r="3507" spans="1:4" ht="16.5" customHeight="1">
      <c r="A3507" t="s">
        <v>3500</v>
      </c>
      <c r="C3507">
        <v>2</v>
      </c>
      <c r="D3507" s="1" t="s">
        <v>16331</v>
      </c>
    </row>
    <row r="3508" spans="1:4" ht="16.5" customHeight="1">
      <c r="A3508" t="s">
        <v>3501</v>
      </c>
      <c r="C3508">
        <v>2</v>
      </c>
      <c r="D3508" s="1" t="s">
        <v>13934</v>
      </c>
    </row>
    <row r="3509" spans="1:4" ht="16.5" customHeight="1">
      <c r="A3509" t="s">
        <v>3502</v>
      </c>
      <c r="C3509">
        <v>2</v>
      </c>
      <c r="D3509" s="1" t="s">
        <v>16332</v>
      </c>
    </row>
    <row r="3510" spans="1:4" ht="16.5" customHeight="1">
      <c r="A3510" t="s">
        <v>3503</v>
      </c>
      <c r="C3510">
        <v>2</v>
      </c>
      <c r="D3510" s="1" t="s">
        <v>16333</v>
      </c>
    </row>
    <row r="3511" spans="1:4" ht="16.5" customHeight="1">
      <c r="A3511" t="s">
        <v>3504</v>
      </c>
      <c r="C3511">
        <v>2</v>
      </c>
      <c r="D3511" s="1" t="s">
        <v>16334</v>
      </c>
    </row>
    <row r="3512" spans="1:4" ht="16.5" customHeight="1">
      <c r="A3512" t="s">
        <v>3505</v>
      </c>
      <c r="C3512">
        <v>2</v>
      </c>
      <c r="D3512" s="1" t="s">
        <v>16335</v>
      </c>
    </row>
    <row r="3513" spans="1:4" ht="16.5" customHeight="1">
      <c r="A3513" t="s">
        <v>3506</v>
      </c>
      <c r="C3513">
        <v>2</v>
      </c>
      <c r="D3513" s="1" t="s">
        <v>16336</v>
      </c>
    </row>
    <row r="3514" spans="1:4" ht="16.5" customHeight="1">
      <c r="A3514" t="s">
        <v>3507</v>
      </c>
      <c r="C3514">
        <v>2</v>
      </c>
      <c r="D3514" s="1" t="s">
        <v>16337</v>
      </c>
    </row>
    <row r="3515" spans="1:4" ht="16.5" customHeight="1">
      <c r="A3515" t="s">
        <v>3508</v>
      </c>
      <c r="C3515">
        <v>2</v>
      </c>
      <c r="D3515" s="1" t="s">
        <v>16338</v>
      </c>
    </row>
    <row r="3516" spans="1:4" ht="16.5" customHeight="1">
      <c r="A3516" t="s">
        <v>3509</v>
      </c>
      <c r="C3516">
        <v>2</v>
      </c>
      <c r="D3516" s="1" t="s">
        <v>16339</v>
      </c>
    </row>
    <row r="3517" spans="1:4" ht="16.5" customHeight="1">
      <c r="A3517" t="s">
        <v>3510</v>
      </c>
      <c r="C3517">
        <v>2</v>
      </c>
      <c r="D3517" s="1" t="s">
        <v>16340</v>
      </c>
    </row>
    <row r="3518" spans="1:4" ht="16.5" customHeight="1">
      <c r="A3518" t="s">
        <v>3511</v>
      </c>
      <c r="C3518">
        <v>2</v>
      </c>
      <c r="D3518" s="1" t="s">
        <v>16341</v>
      </c>
    </row>
    <row r="3519" spans="1:4" ht="16.5" customHeight="1">
      <c r="A3519" t="s">
        <v>3512</v>
      </c>
      <c r="C3519">
        <v>2</v>
      </c>
      <c r="D3519" s="1" t="s">
        <v>14093</v>
      </c>
    </row>
    <row r="3520" spans="1:4" ht="16.5" customHeight="1">
      <c r="A3520" t="s">
        <v>3513</v>
      </c>
      <c r="C3520">
        <v>2</v>
      </c>
      <c r="D3520" s="1" t="s">
        <v>16342</v>
      </c>
    </row>
    <row r="3521" spans="1:4" ht="16.5" customHeight="1">
      <c r="A3521" t="s">
        <v>3514</v>
      </c>
      <c r="C3521">
        <v>2</v>
      </c>
      <c r="D3521" s="1" t="s">
        <v>16343</v>
      </c>
    </row>
    <row r="3522" spans="1:4" ht="16.5" customHeight="1">
      <c r="A3522" t="s">
        <v>3515</v>
      </c>
      <c r="C3522">
        <v>2</v>
      </c>
      <c r="D3522" s="1" t="s">
        <v>16344</v>
      </c>
    </row>
    <row r="3523" spans="1:4" ht="16.5" customHeight="1">
      <c r="A3523" t="s">
        <v>3516</v>
      </c>
      <c r="C3523">
        <v>2</v>
      </c>
      <c r="D3523" s="1" t="s">
        <v>16345</v>
      </c>
    </row>
    <row r="3524" spans="1:4" ht="16.5" customHeight="1">
      <c r="A3524" t="s">
        <v>3517</v>
      </c>
      <c r="C3524">
        <v>2</v>
      </c>
      <c r="D3524" s="1" t="s">
        <v>13444</v>
      </c>
    </row>
    <row r="3525" spans="1:4" ht="16.5" customHeight="1">
      <c r="A3525" t="s">
        <v>3518</v>
      </c>
      <c r="C3525">
        <v>2</v>
      </c>
      <c r="D3525" s="1" t="s">
        <v>16346</v>
      </c>
    </row>
    <row r="3526" spans="1:4" ht="16.5" customHeight="1">
      <c r="A3526" t="s">
        <v>3519</v>
      </c>
      <c r="C3526">
        <v>2</v>
      </c>
      <c r="D3526" s="1" t="s">
        <v>16347</v>
      </c>
    </row>
    <row r="3527" spans="1:4" ht="16.5" customHeight="1">
      <c r="A3527" t="s">
        <v>3520</v>
      </c>
      <c r="C3527">
        <v>2</v>
      </c>
      <c r="D3527" s="1" t="s">
        <v>13444</v>
      </c>
    </row>
    <row r="3528" spans="1:4" ht="16.5" customHeight="1">
      <c r="A3528" t="s">
        <v>3521</v>
      </c>
      <c r="C3528">
        <v>2</v>
      </c>
      <c r="D3528" s="1" t="s">
        <v>16348</v>
      </c>
    </row>
    <row r="3529" spans="1:4" ht="16.5" customHeight="1">
      <c r="A3529" t="s">
        <v>3522</v>
      </c>
      <c r="C3529">
        <v>2</v>
      </c>
      <c r="D3529" s="1" t="s">
        <v>16349</v>
      </c>
    </row>
    <row r="3530" spans="1:4" ht="16.5" customHeight="1">
      <c r="A3530" t="s">
        <v>3523</v>
      </c>
      <c r="C3530">
        <v>2</v>
      </c>
      <c r="D3530" s="1" t="s">
        <v>16350</v>
      </c>
    </row>
    <row r="3531" spans="1:4" ht="16.5" customHeight="1">
      <c r="A3531" t="s">
        <v>3524</v>
      </c>
      <c r="C3531">
        <v>2</v>
      </c>
      <c r="D3531" s="1" t="s">
        <v>16351</v>
      </c>
    </row>
    <row r="3532" spans="1:4" ht="16.5" customHeight="1">
      <c r="A3532" t="s">
        <v>3525</v>
      </c>
      <c r="C3532">
        <v>2</v>
      </c>
      <c r="D3532" s="1" t="s">
        <v>13646</v>
      </c>
    </row>
    <row r="3533" spans="1:4" ht="16.5" customHeight="1">
      <c r="A3533" t="s">
        <v>3526</v>
      </c>
      <c r="C3533">
        <v>2</v>
      </c>
      <c r="D3533" s="1" t="s">
        <v>16352</v>
      </c>
    </row>
    <row r="3534" spans="1:4" ht="16.5" customHeight="1">
      <c r="A3534" t="s">
        <v>3527</v>
      </c>
      <c r="C3534">
        <v>2</v>
      </c>
      <c r="D3534" s="1" t="s">
        <v>16352</v>
      </c>
    </row>
    <row r="3535" spans="1:4" ht="16.5" customHeight="1">
      <c r="A3535" t="s">
        <v>3528</v>
      </c>
      <c r="C3535">
        <v>2</v>
      </c>
      <c r="D3535" s="1" t="s">
        <v>16353</v>
      </c>
    </row>
    <row r="3536" spans="1:4" ht="16.5" customHeight="1">
      <c r="A3536" t="s">
        <v>3529</v>
      </c>
      <c r="C3536">
        <v>2</v>
      </c>
      <c r="D3536" s="1" t="s">
        <v>16354</v>
      </c>
    </row>
    <row r="3537" spans="1:4" ht="16.5" customHeight="1">
      <c r="A3537" t="s">
        <v>3530</v>
      </c>
      <c r="C3537">
        <v>2</v>
      </c>
      <c r="D3537" s="1" t="s">
        <v>16355</v>
      </c>
    </row>
    <row r="3538" spans="1:4" ht="16.5" customHeight="1">
      <c r="A3538" t="s">
        <v>3531</v>
      </c>
      <c r="C3538">
        <v>2</v>
      </c>
      <c r="D3538" s="1" t="s">
        <v>16356</v>
      </c>
    </row>
    <row r="3539" spans="1:4" ht="16.5" customHeight="1">
      <c r="A3539" t="s">
        <v>3532</v>
      </c>
      <c r="C3539">
        <v>2</v>
      </c>
      <c r="D3539" s="1" t="s">
        <v>16357</v>
      </c>
    </row>
    <row r="3540" spans="1:4" ht="16.5" customHeight="1">
      <c r="A3540" t="s">
        <v>3533</v>
      </c>
      <c r="C3540">
        <v>2</v>
      </c>
      <c r="D3540" s="1" t="s">
        <v>16358</v>
      </c>
    </row>
    <row r="3541" spans="1:4" ht="16.5" customHeight="1">
      <c r="A3541" t="s">
        <v>3534</v>
      </c>
      <c r="C3541">
        <v>2</v>
      </c>
      <c r="D3541" s="1" t="s">
        <v>16334</v>
      </c>
    </row>
    <row r="3542" spans="1:4" ht="16.5" customHeight="1">
      <c r="A3542" t="s">
        <v>3535</v>
      </c>
      <c r="C3542">
        <v>2</v>
      </c>
      <c r="D3542" s="1" t="s">
        <v>15246</v>
      </c>
    </row>
    <row r="3543" spans="1:4" ht="16.5" customHeight="1">
      <c r="A3543" t="s">
        <v>3536</v>
      </c>
      <c r="C3543">
        <v>2</v>
      </c>
      <c r="D3543" s="1" t="s">
        <v>16359</v>
      </c>
    </row>
    <row r="3544" spans="1:4" ht="16.5" customHeight="1">
      <c r="A3544" t="s">
        <v>3537</v>
      </c>
      <c r="C3544">
        <v>2</v>
      </c>
      <c r="D3544" s="1" t="s">
        <v>16360</v>
      </c>
    </row>
    <row r="3545" spans="1:4" ht="16.5" customHeight="1">
      <c r="A3545" t="s">
        <v>3538</v>
      </c>
      <c r="C3545">
        <v>2</v>
      </c>
      <c r="D3545" s="1" t="s">
        <v>16361</v>
      </c>
    </row>
    <row r="3546" spans="1:4" ht="16.5" customHeight="1">
      <c r="A3546" t="s">
        <v>3539</v>
      </c>
      <c r="C3546">
        <v>2</v>
      </c>
      <c r="D3546" s="1" t="s">
        <v>16362</v>
      </c>
    </row>
    <row r="3547" spans="1:4" ht="16.5" customHeight="1">
      <c r="A3547" t="s">
        <v>3540</v>
      </c>
      <c r="C3547">
        <v>2</v>
      </c>
      <c r="D3547" s="1" t="s">
        <v>16363</v>
      </c>
    </row>
    <row r="3548" spans="1:4" ht="16.5" customHeight="1">
      <c r="A3548" t="s">
        <v>3541</v>
      </c>
      <c r="C3548">
        <v>2</v>
      </c>
      <c r="D3548" s="1" t="s">
        <v>16364</v>
      </c>
    </row>
    <row r="3549" spans="1:4" ht="16.5" customHeight="1">
      <c r="A3549" t="s">
        <v>3542</v>
      </c>
      <c r="C3549">
        <v>2</v>
      </c>
      <c r="D3549" s="1" t="s">
        <v>3542</v>
      </c>
    </row>
    <row r="3550" spans="1:4" ht="16.5" customHeight="1">
      <c r="A3550" t="s">
        <v>3543</v>
      </c>
      <c r="C3550">
        <v>2</v>
      </c>
      <c r="D3550" s="1" t="s">
        <v>16365</v>
      </c>
    </row>
    <row r="3551" spans="1:4" ht="16.5" customHeight="1">
      <c r="A3551" t="s">
        <v>3544</v>
      </c>
      <c r="C3551">
        <v>2</v>
      </c>
      <c r="D3551" s="1" t="s">
        <v>16366</v>
      </c>
    </row>
    <row r="3552" spans="1:4" ht="16.5" customHeight="1">
      <c r="A3552" t="s">
        <v>3545</v>
      </c>
      <c r="C3552">
        <v>2</v>
      </c>
      <c r="D3552" s="1" t="s">
        <v>16367</v>
      </c>
    </row>
    <row r="3553" spans="1:4" ht="16.5" customHeight="1">
      <c r="A3553" t="s">
        <v>3546</v>
      </c>
      <c r="C3553">
        <v>2</v>
      </c>
      <c r="D3553" s="1" t="s">
        <v>16368</v>
      </c>
    </row>
    <row r="3554" spans="1:4" ht="16.5" customHeight="1">
      <c r="A3554" t="s">
        <v>3547</v>
      </c>
      <c r="C3554">
        <v>2</v>
      </c>
      <c r="D3554" s="1" t="s">
        <v>16369</v>
      </c>
    </row>
    <row r="3555" spans="1:4" ht="16.5" customHeight="1">
      <c r="A3555" t="s">
        <v>3548</v>
      </c>
      <c r="C3555">
        <v>2</v>
      </c>
      <c r="D3555" s="1" t="s">
        <v>16370</v>
      </c>
    </row>
    <row r="3556" spans="1:4" ht="16.5" customHeight="1">
      <c r="A3556" t="s">
        <v>3549</v>
      </c>
      <c r="C3556">
        <v>2</v>
      </c>
      <c r="D3556" s="1" t="s">
        <v>16371</v>
      </c>
    </row>
    <row r="3557" spans="1:4" ht="16.5" customHeight="1">
      <c r="A3557" t="s">
        <v>3550</v>
      </c>
      <c r="C3557">
        <v>2</v>
      </c>
      <c r="D3557" s="1" t="s">
        <v>16372</v>
      </c>
    </row>
    <row r="3558" spans="1:4" ht="16.5" customHeight="1">
      <c r="A3558" t="s">
        <v>3551</v>
      </c>
      <c r="C3558">
        <v>2</v>
      </c>
      <c r="D3558" s="1" t="s">
        <v>16373</v>
      </c>
    </row>
    <row r="3559" spans="1:4" ht="16.5" customHeight="1">
      <c r="A3559" t="s">
        <v>3552</v>
      </c>
      <c r="C3559">
        <v>2</v>
      </c>
      <c r="D3559" s="1" t="s">
        <v>16374</v>
      </c>
    </row>
    <row r="3560" spans="1:4" ht="16.5" customHeight="1">
      <c r="A3560" t="s">
        <v>3553</v>
      </c>
      <c r="C3560">
        <v>2</v>
      </c>
      <c r="D3560" s="1" t="s">
        <v>16375</v>
      </c>
    </row>
    <row r="3561" spans="1:4" ht="16.5" customHeight="1">
      <c r="A3561" t="s">
        <v>3554</v>
      </c>
      <c r="C3561">
        <v>2</v>
      </c>
      <c r="D3561" s="1" t="s">
        <v>16376</v>
      </c>
    </row>
    <row r="3562" spans="1:4" ht="16.5" customHeight="1">
      <c r="A3562" t="s">
        <v>3555</v>
      </c>
      <c r="C3562">
        <v>2</v>
      </c>
      <c r="D3562" s="1" t="s">
        <v>16377</v>
      </c>
    </row>
    <row r="3563" spans="1:4" ht="16.5" customHeight="1">
      <c r="A3563" t="s">
        <v>3556</v>
      </c>
      <c r="C3563">
        <v>2</v>
      </c>
      <c r="D3563" s="1" t="s">
        <v>16378</v>
      </c>
    </row>
    <row r="3564" spans="1:4" ht="16.5" customHeight="1">
      <c r="A3564" t="s">
        <v>3557</v>
      </c>
      <c r="C3564">
        <v>2</v>
      </c>
      <c r="D3564" s="1" t="s">
        <v>16379</v>
      </c>
    </row>
    <row r="3565" spans="1:4" ht="16.5" customHeight="1">
      <c r="A3565" t="s">
        <v>3558</v>
      </c>
      <c r="C3565">
        <v>2</v>
      </c>
      <c r="D3565" s="1" t="s">
        <v>16380</v>
      </c>
    </row>
    <row r="3566" spans="1:4" ht="16.5" customHeight="1">
      <c r="A3566" t="s">
        <v>3559</v>
      </c>
      <c r="C3566">
        <v>2</v>
      </c>
      <c r="D3566" s="1" t="s">
        <v>16381</v>
      </c>
    </row>
    <row r="3567" spans="1:4" ht="16.5" customHeight="1">
      <c r="A3567" t="s">
        <v>3560</v>
      </c>
      <c r="C3567">
        <v>2</v>
      </c>
      <c r="D3567" s="1" t="s">
        <v>16382</v>
      </c>
    </row>
    <row r="3568" spans="1:4" ht="16.5" customHeight="1">
      <c r="A3568" t="s">
        <v>3561</v>
      </c>
      <c r="C3568">
        <v>2</v>
      </c>
      <c r="D3568" s="1" t="s">
        <v>16383</v>
      </c>
    </row>
    <row r="3569" spans="1:4" ht="16.5" customHeight="1">
      <c r="A3569" t="s">
        <v>3562</v>
      </c>
      <c r="C3569">
        <v>2</v>
      </c>
      <c r="D3569" s="1" t="s">
        <v>16384</v>
      </c>
    </row>
    <row r="3570" spans="1:4" ht="16.5" customHeight="1">
      <c r="A3570" t="s">
        <v>3563</v>
      </c>
      <c r="C3570">
        <v>2</v>
      </c>
      <c r="D3570" s="1" t="s">
        <v>16385</v>
      </c>
    </row>
    <row r="3571" spans="1:4" ht="16.5" customHeight="1">
      <c r="A3571" t="s">
        <v>3564</v>
      </c>
      <c r="C3571">
        <v>2</v>
      </c>
      <c r="D3571" s="1" t="s">
        <v>16386</v>
      </c>
    </row>
    <row r="3572" spans="1:4" ht="16.5" customHeight="1">
      <c r="A3572" t="s">
        <v>3565</v>
      </c>
      <c r="C3572">
        <v>2</v>
      </c>
      <c r="D3572" s="1" t="s">
        <v>16387</v>
      </c>
    </row>
    <row r="3573" spans="1:4" ht="16.5" customHeight="1">
      <c r="A3573" t="s">
        <v>3566</v>
      </c>
      <c r="C3573">
        <v>2</v>
      </c>
      <c r="D3573" s="1" t="s">
        <v>14057</v>
      </c>
    </row>
    <row r="3574" spans="1:4" ht="16.5" customHeight="1">
      <c r="A3574" t="s">
        <v>3567</v>
      </c>
      <c r="C3574">
        <v>2</v>
      </c>
      <c r="D3574" s="1" t="s">
        <v>16388</v>
      </c>
    </row>
    <row r="3575" spans="1:4" ht="16.5" customHeight="1">
      <c r="A3575" t="s">
        <v>3568</v>
      </c>
      <c r="C3575">
        <v>2</v>
      </c>
      <c r="D3575" s="1" t="s">
        <v>3568</v>
      </c>
    </row>
    <row r="3576" spans="1:4" ht="16.5" customHeight="1">
      <c r="A3576" t="s">
        <v>3569</v>
      </c>
      <c r="C3576">
        <v>2</v>
      </c>
      <c r="D3576" s="1" t="s">
        <v>16389</v>
      </c>
    </row>
    <row r="3577" spans="1:4" ht="16.5" customHeight="1">
      <c r="A3577" t="s">
        <v>3570</v>
      </c>
      <c r="C3577">
        <v>2</v>
      </c>
      <c r="D3577" s="1" t="s">
        <v>16390</v>
      </c>
    </row>
    <row r="3578" spans="1:4" ht="16.5" customHeight="1">
      <c r="A3578" t="s">
        <v>3571</v>
      </c>
      <c r="C3578">
        <v>2</v>
      </c>
      <c r="D3578" s="1" t="s">
        <v>16391</v>
      </c>
    </row>
    <row r="3579" spans="1:4" ht="16.5" customHeight="1">
      <c r="A3579" t="s">
        <v>3572</v>
      </c>
      <c r="C3579">
        <v>2</v>
      </c>
      <c r="D3579" s="1" t="s">
        <v>16392</v>
      </c>
    </row>
    <row r="3580" spans="1:4" ht="16.5" customHeight="1">
      <c r="A3580" t="s">
        <v>3573</v>
      </c>
      <c r="C3580">
        <v>2</v>
      </c>
      <c r="D3580" s="1" t="s">
        <v>16393</v>
      </c>
    </row>
    <row r="3581" spans="1:4" ht="16.5" customHeight="1">
      <c r="A3581" t="s">
        <v>3574</v>
      </c>
      <c r="C3581">
        <v>2</v>
      </c>
      <c r="D3581" s="1" t="s">
        <v>15265</v>
      </c>
    </row>
    <row r="3582" spans="1:4" ht="16.5" customHeight="1">
      <c r="A3582" t="s">
        <v>3575</v>
      </c>
      <c r="C3582">
        <v>2</v>
      </c>
      <c r="D3582" s="1" t="s">
        <v>16394</v>
      </c>
    </row>
    <row r="3583" spans="1:4" ht="16.5" customHeight="1">
      <c r="A3583" t="s">
        <v>3576</v>
      </c>
      <c r="C3583">
        <v>2</v>
      </c>
      <c r="D3583" s="1" t="s">
        <v>16395</v>
      </c>
    </row>
    <row r="3584" spans="1:4" ht="16.5" customHeight="1">
      <c r="A3584" t="s">
        <v>3577</v>
      </c>
      <c r="C3584">
        <v>2</v>
      </c>
      <c r="D3584" s="1" t="s">
        <v>16396</v>
      </c>
    </row>
    <row r="3585" spans="1:4" ht="16.5" customHeight="1">
      <c r="A3585" t="s">
        <v>3578</v>
      </c>
      <c r="C3585">
        <v>2</v>
      </c>
      <c r="D3585" s="1" t="s">
        <v>16397</v>
      </c>
    </row>
    <row r="3586" spans="1:4" ht="16.5" customHeight="1">
      <c r="A3586" t="s">
        <v>3579</v>
      </c>
      <c r="C3586">
        <v>2</v>
      </c>
      <c r="D3586" s="1" t="s">
        <v>16398</v>
      </c>
    </row>
    <row r="3587" spans="1:4" ht="16.5" customHeight="1">
      <c r="A3587" t="s">
        <v>3580</v>
      </c>
      <c r="C3587">
        <v>2</v>
      </c>
      <c r="D3587" s="1" t="s">
        <v>16399</v>
      </c>
    </row>
    <row r="3588" spans="1:4" ht="16.5" customHeight="1">
      <c r="A3588" t="s">
        <v>3581</v>
      </c>
      <c r="C3588">
        <v>2</v>
      </c>
      <c r="D3588" s="1" t="s">
        <v>16400</v>
      </c>
    </row>
    <row r="3589" spans="1:4" ht="16.5" customHeight="1">
      <c r="A3589" t="s">
        <v>3582</v>
      </c>
      <c r="C3589">
        <v>2</v>
      </c>
      <c r="D3589" s="1" t="s">
        <v>16401</v>
      </c>
    </row>
    <row r="3590" spans="1:4" ht="16.5" customHeight="1">
      <c r="A3590" t="s">
        <v>3583</v>
      </c>
      <c r="C3590">
        <v>2</v>
      </c>
      <c r="D3590" s="1" t="s">
        <v>16402</v>
      </c>
    </row>
    <row r="3591" spans="1:4" ht="16.5" customHeight="1">
      <c r="A3591" t="s">
        <v>3584</v>
      </c>
      <c r="C3591">
        <v>2</v>
      </c>
      <c r="D3591" s="1" t="s">
        <v>16403</v>
      </c>
    </row>
    <row r="3592" spans="1:4" ht="16.5" customHeight="1">
      <c r="A3592" t="s">
        <v>3585</v>
      </c>
      <c r="C3592">
        <v>2</v>
      </c>
      <c r="D3592" s="1" t="s">
        <v>16404</v>
      </c>
    </row>
    <row r="3593" spans="1:4" ht="16.5" customHeight="1">
      <c r="A3593" t="s">
        <v>3586</v>
      </c>
      <c r="C3593">
        <v>2</v>
      </c>
      <c r="D3593" s="1" t="s">
        <v>16405</v>
      </c>
    </row>
    <row r="3594" spans="1:4" ht="16.5" customHeight="1">
      <c r="A3594" t="s">
        <v>3587</v>
      </c>
      <c r="C3594">
        <v>2</v>
      </c>
      <c r="D3594" s="1" t="s">
        <v>16406</v>
      </c>
    </row>
    <row r="3595" spans="1:4" ht="16.5" customHeight="1">
      <c r="A3595" t="s">
        <v>3588</v>
      </c>
      <c r="C3595">
        <v>2</v>
      </c>
      <c r="D3595" s="1" t="s">
        <v>16406</v>
      </c>
    </row>
    <row r="3596" spans="1:4" ht="16.5" customHeight="1">
      <c r="A3596" t="s">
        <v>3589</v>
      </c>
      <c r="C3596">
        <v>2</v>
      </c>
      <c r="D3596" s="1" t="s">
        <v>16407</v>
      </c>
    </row>
    <row r="3597" spans="1:4" ht="16.5" customHeight="1">
      <c r="A3597" t="s">
        <v>3590</v>
      </c>
      <c r="C3597">
        <v>2</v>
      </c>
      <c r="D3597" s="1" t="s">
        <v>16408</v>
      </c>
    </row>
    <row r="3598" spans="1:4" ht="16.5" customHeight="1">
      <c r="A3598" t="s">
        <v>3591</v>
      </c>
      <c r="C3598">
        <v>2</v>
      </c>
      <c r="D3598" s="1" t="s">
        <v>16409</v>
      </c>
    </row>
    <row r="3599" spans="1:4" ht="16.5" customHeight="1">
      <c r="A3599" t="s">
        <v>3592</v>
      </c>
      <c r="C3599">
        <v>2</v>
      </c>
      <c r="D3599" s="1" t="s">
        <v>16410</v>
      </c>
    </row>
    <row r="3600" spans="1:4" ht="16.5" customHeight="1">
      <c r="A3600" t="s">
        <v>3593</v>
      </c>
      <c r="C3600">
        <v>2</v>
      </c>
      <c r="D3600" s="1" t="s">
        <v>16411</v>
      </c>
    </row>
    <row r="3601" spans="1:4" ht="16.5" customHeight="1">
      <c r="A3601" t="s">
        <v>3594</v>
      </c>
      <c r="C3601">
        <v>2</v>
      </c>
      <c r="D3601" s="1" t="s">
        <v>16412</v>
      </c>
    </row>
    <row r="3602" spans="1:4" ht="16.5" customHeight="1">
      <c r="A3602" t="s">
        <v>3595</v>
      </c>
      <c r="C3602">
        <v>2</v>
      </c>
      <c r="D3602" s="1" t="s">
        <v>16413</v>
      </c>
    </row>
    <row r="3603" spans="1:4" ht="16.5" customHeight="1">
      <c r="A3603" t="s">
        <v>3596</v>
      </c>
      <c r="C3603">
        <v>2</v>
      </c>
      <c r="D3603" s="1" t="s">
        <v>16414</v>
      </c>
    </row>
    <row r="3604" spans="1:4" ht="16.5" customHeight="1">
      <c r="A3604" t="s">
        <v>3597</v>
      </c>
      <c r="C3604">
        <v>2</v>
      </c>
      <c r="D3604" s="1" t="s">
        <v>16415</v>
      </c>
    </row>
    <row r="3605" spans="1:4" ht="16.5" customHeight="1">
      <c r="A3605" t="s">
        <v>3598</v>
      </c>
      <c r="C3605">
        <v>2</v>
      </c>
      <c r="D3605" s="1" t="s">
        <v>16416</v>
      </c>
    </row>
    <row r="3606" spans="1:4" ht="16.5" customHeight="1">
      <c r="A3606" t="s">
        <v>3599</v>
      </c>
      <c r="C3606">
        <v>2</v>
      </c>
      <c r="D3606" s="1" t="s">
        <v>16417</v>
      </c>
    </row>
    <row r="3607" spans="1:4" ht="16.5" customHeight="1">
      <c r="A3607" t="s">
        <v>3600</v>
      </c>
      <c r="C3607">
        <v>2</v>
      </c>
      <c r="D3607" s="1" t="s">
        <v>16418</v>
      </c>
    </row>
    <row r="3608" spans="1:4" ht="16.5" customHeight="1">
      <c r="A3608" t="s">
        <v>3601</v>
      </c>
      <c r="C3608">
        <v>2</v>
      </c>
      <c r="D3608" s="1" t="s">
        <v>16419</v>
      </c>
    </row>
    <row r="3609" spans="1:4" ht="16.5" customHeight="1">
      <c r="A3609" t="s">
        <v>3602</v>
      </c>
      <c r="C3609">
        <v>2</v>
      </c>
      <c r="D3609" s="1" t="s">
        <v>16420</v>
      </c>
    </row>
    <row r="3610" spans="1:4" ht="16.5" customHeight="1">
      <c r="A3610" t="s">
        <v>3603</v>
      </c>
      <c r="C3610">
        <v>2</v>
      </c>
      <c r="D3610" s="1" t="s">
        <v>16421</v>
      </c>
    </row>
    <row r="3611" spans="1:4" ht="16.5" customHeight="1">
      <c r="A3611" t="s">
        <v>3604</v>
      </c>
      <c r="C3611">
        <v>2</v>
      </c>
      <c r="D3611" s="1" t="s">
        <v>16422</v>
      </c>
    </row>
    <row r="3612" spans="1:4" ht="16.5" customHeight="1">
      <c r="A3612" t="s">
        <v>3605</v>
      </c>
      <c r="C3612">
        <v>2</v>
      </c>
      <c r="D3612" s="1" t="s">
        <v>16422</v>
      </c>
    </row>
    <row r="3613" spans="1:4" ht="16.5" customHeight="1">
      <c r="A3613" t="s">
        <v>3606</v>
      </c>
      <c r="C3613">
        <v>2</v>
      </c>
      <c r="D3613" s="1" t="s">
        <v>16423</v>
      </c>
    </row>
    <row r="3614" spans="1:4" ht="16.5" customHeight="1">
      <c r="A3614" t="s">
        <v>3607</v>
      </c>
      <c r="C3614">
        <v>2</v>
      </c>
      <c r="D3614" s="1" t="s">
        <v>16424</v>
      </c>
    </row>
    <row r="3615" spans="1:4" ht="16.5" customHeight="1">
      <c r="A3615" t="s">
        <v>3608</v>
      </c>
      <c r="C3615">
        <v>2</v>
      </c>
      <c r="D3615" s="1" t="s">
        <v>16425</v>
      </c>
    </row>
    <row r="3616" spans="1:4" ht="16.5" customHeight="1">
      <c r="A3616" t="s">
        <v>3609</v>
      </c>
      <c r="C3616">
        <v>2</v>
      </c>
      <c r="D3616" s="1" t="s">
        <v>15459</v>
      </c>
    </row>
    <row r="3617" spans="1:4" ht="16.5" customHeight="1">
      <c r="A3617" t="s">
        <v>3610</v>
      </c>
      <c r="C3617">
        <v>2</v>
      </c>
      <c r="D3617" s="1" t="s">
        <v>13852</v>
      </c>
    </row>
    <row r="3618" spans="1:4" ht="16.5" customHeight="1">
      <c r="A3618" t="s">
        <v>3611</v>
      </c>
      <c r="C3618">
        <v>2</v>
      </c>
      <c r="D3618" s="1" t="s">
        <v>16426</v>
      </c>
    </row>
    <row r="3619" spans="1:4" ht="16.5" customHeight="1">
      <c r="A3619" t="s">
        <v>3612</v>
      </c>
      <c r="C3619">
        <v>2</v>
      </c>
      <c r="D3619" s="1" t="s">
        <v>16427</v>
      </c>
    </row>
    <row r="3620" spans="1:4" ht="16.5" customHeight="1">
      <c r="A3620" t="s">
        <v>3613</v>
      </c>
      <c r="C3620">
        <v>2</v>
      </c>
      <c r="D3620" s="1" t="s">
        <v>16428</v>
      </c>
    </row>
    <row r="3621" spans="1:4" ht="16.5" customHeight="1">
      <c r="A3621" t="s">
        <v>3614</v>
      </c>
      <c r="C3621">
        <v>2</v>
      </c>
      <c r="D3621" s="1" t="s">
        <v>16429</v>
      </c>
    </row>
    <row r="3622" spans="1:4" ht="16.5" customHeight="1">
      <c r="A3622" t="s">
        <v>3615</v>
      </c>
      <c r="C3622">
        <v>2</v>
      </c>
      <c r="D3622" s="1" t="s">
        <v>16430</v>
      </c>
    </row>
    <row r="3623" spans="1:4" ht="16.5" customHeight="1">
      <c r="A3623" t="s">
        <v>3616</v>
      </c>
      <c r="C3623">
        <v>2</v>
      </c>
      <c r="D3623" s="1" t="s">
        <v>16431</v>
      </c>
    </row>
    <row r="3624" spans="1:4" ht="16.5" customHeight="1">
      <c r="A3624" t="s">
        <v>3617</v>
      </c>
      <c r="C3624">
        <v>2</v>
      </c>
      <c r="D3624" s="1" t="s">
        <v>16432</v>
      </c>
    </row>
    <row r="3625" spans="1:4" ht="16.5" customHeight="1">
      <c r="A3625" t="s">
        <v>3618</v>
      </c>
      <c r="C3625">
        <v>2</v>
      </c>
      <c r="D3625" s="1" t="s">
        <v>16433</v>
      </c>
    </row>
    <row r="3626" spans="1:4" ht="16.5" customHeight="1">
      <c r="A3626" t="s">
        <v>3619</v>
      </c>
      <c r="C3626">
        <v>2</v>
      </c>
      <c r="D3626" s="1" t="s">
        <v>16434</v>
      </c>
    </row>
    <row r="3627" spans="1:4" ht="16.5" customHeight="1">
      <c r="A3627" t="s">
        <v>3620</v>
      </c>
      <c r="C3627">
        <v>2</v>
      </c>
      <c r="D3627" s="1" t="s">
        <v>16435</v>
      </c>
    </row>
    <row r="3628" spans="1:4" ht="16.5" customHeight="1">
      <c r="A3628" t="s">
        <v>3621</v>
      </c>
      <c r="C3628">
        <v>2</v>
      </c>
      <c r="D3628" s="1" t="s">
        <v>16436</v>
      </c>
    </row>
    <row r="3629" spans="1:4" ht="16.5" customHeight="1">
      <c r="A3629" t="s">
        <v>3622</v>
      </c>
      <c r="C3629">
        <v>2</v>
      </c>
      <c r="D3629" s="1" t="s">
        <v>16437</v>
      </c>
    </row>
    <row r="3630" spans="1:4" ht="16.5" customHeight="1">
      <c r="A3630" t="s">
        <v>3623</v>
      </c>
      <c r="C3630">
        <v>2</v>
      </c>
      <c r="D3630" s="1" t="s">
        <v>16438</v>
      </c>
    </row>
    <row r="3631" spans="1:4" ht="16.5" customHeight="1">
      <c r="A3631" t="s">
        <v>3624</v>
      </c>
      <c r="C3631">
        <v>2</v>
      </c>
      <c r="D3631" s="1" t="s">
        <v>16439</v>
      </c>
    </row>
    <row r="3632" spans="1:4" ht="16.5" customHeight="1">
      <c r="A3632" t="s">
        <v>3625</v>
      </c>
      <c r="C3632">
        <v>2</v>
      </c>
      <c r="D3632" s="1" t="s">
        <v>16440</v>
      </c>
    </row>
    <row r="3633" spans="1:4" ht="16.5" customHeight="1">
      <c r="A3633" t="s">
        <v>3626</v>
      </c>
      <c r="C3633">
        <v>2</v>
      </c>
      <c r="D3633" s="1" t="s">
        <v>14368</v>
      </c>
    </row>
    <row r="3634" spans="1:4" ht="16.5" customHeight="1">
      <c r="A3634" t="s">
        <v>3627</v>
      </c>
      <c r="C3634">
        <v>2</v>
      </c>
      <c r="D3634" s="1" t="s">
        <v>16441</v>
      </c>
    </row>
    <row r="3635" spans="1:4" ht="16.5" customHeight="1">
      <c r="A3635" t="s">
        <v>3628</v>
      </c>
      <c r="C3635">
        <v>2</v>
      </c>
      <c r="D3635" s="1" t="s">
        <v>16442</v>
      </c>
    </row>
    <row r="3636" spans="1:4" ht="16.5" customHeight="1">
      <c r="A3636" t="s">
        <v>3629</v>
      </c>
      <c r="C3636">
        <v>2</v>
      </c>
      <c r="D3636" s="1" t="s">
        <v>16443</v>
      </c>
    </row>
    <row r="3637" spans="1:4" ht="16.5" customHeight="1">
      <c r="A3637" t="s">
        <v>3630</v>
      </c>
      <c r="C3637">
        <v>2</v>
      </c>
      <c r="D3637" s="1" t="s">
        <v>16444</v>
      </c>
    </row>
    <row r="3638" spans="1:4" ht="16.5" customHeight="1">
      <c r="A3638" t="s">
        <v>3631</v>
      </c>
      <c r="C3638">
        <v>2</v>
      </c>
      <c r="D3638" s="1" t="s">
        <v>16445</v>
      </c>
    </row>
    <row r="3639" spans="1:4" ht="16.5" customHeight="1">
      <c r="A3639" t="s">
        <v>3632</v>
      </c>
      <c r="C3639">
        <v>2</v>
      </c>
      <c r="D3639" s="1" t="s">
        <v>16446</v>
      </c>
    </row>
    <row r="3640" spans="1:4" ht="16.5" customHeight="1">
      <c r="A3640" t="s">
        <v>3633</v>
      </c>
      <c r="C3640">
        <v>2</v>
      </c>
      <c r="D3640" s="1" t="s">
        <v>16447</v>
      </c>
    </row>
    <row r="3641" spans="1:4" ht="16.5" customHeight="1">
      <c r="A3641" t="s">
        <v>3634</v>
      </c>
      <c r="C3641">
        <v>2</v>
      </c>
      <c r="D3641" s="1" t="s">
        <v>16448</v>
      </c>
    </row>
    <row r="3642" spans="1:4" ht="16.5" customHeight="1">
      <c r="A3642" t="s">
        <v>3635</v>
      </c>
      <c r="C3642">
        <v>2</v>
      </c>
      <c r="D3642" s="1" t="s">
        <v>14744</v>
      </c>
    </row>
    <row r="3643" spans="1:4" ht="16.5" customHeight="1">
      <c r="A3643" t="s">
        <v>3636</v>
      </c>
      <c r="C3643">
        <v>2</v>
      </c>
      <c r="D3643" s="1" t="s">
        <v>16449</v>
      </c>
    </row>
    <row r="3644" spans="1:4" ht="16.5" customHeight="1">
      <c r="A3644" t="s">
        <v>3637</v>
      </c>
      <c r="C3644">
        <v>2</v>
      </c>
      <c r="D3644" s="1" t="s">
        <v>16450</v>
      </c>
    </row>
    <row r="3645" spans="1:4" ht="16.5" customHeight="1">
      <c r="A3645" t="s">
        <v>3638</v>
      </c>
      <c r="C3645">
        <v>2</v>
      </c>
      <c r="D3645" s="1" t="s">
        <v>16451</v>
      </c>
    </row>
    <row r="3646" spans="1:4" ht="16.5" customHeight="1">
      <c r="A3646" t="s">
        <v>3639</v>
      </c>
      <c r="C3646">
        <v>2</v>
      </c>
      <c r="D3646" s="1" t="s">
        <v>16452</v>
      </c>
    </row>
    <row r="3647" spans="1:4" ht="16.5" customHeight="1">
      <c r="A3647" t="s">
        <v>3640</v>
      </c>
      <c r="C3647">
        <v>2</v>
      </c>
      <c r="D3647" s="1" t="s">
        <v>16453</v>
      </c>
    </row>
    <row r="3648" spans="1:4" ht="16.5" customHeight="1">
      <c r="A3648" t="s">
        <v>3641</v>
      </c>
      <c r="C3648">
        <v>2</v>
      </c>
      <c r="D3648" s="1" t="s">
        <v>16454</v>
      </c>
    </row>
    <row r="3649" spans="1:4" ht="16.5" customHeight="1">
      <c r="A3649" t="s">
        <v>3642</v>
      </c>
      <c r="C3649">
        <v>2</v>
      </c>
      <c r="D3649" s="1" t="s">
        <v>16455</v>
      </c>
    </row>
    <row r="3650" spans="1:4" ht="16.5" customHeight="1">
      <c r="A3650" t="s">
        <v>3643</v>
      </c>
      <c r="C3650">
        <v>2</v>
      </c>
      <c r="D3650" s="1" t="s">
        <v>16456</v>
      </c>
    </row>
    <row r="3651" spans="1:4" ht="16.5" customHeight="1">
      <c r="A3651" t="s">
        <v>3644</v>
      </c>
      <c r="C3651">
        <v>2</v>
      </c>
      <c r="D3651" s="1" t="s">
        <v>16457</v>
      </c>
    </row>
    <row r="3652" spans="1:4" ht="16.5" customHeight="1">
      <c r="A3652" t="s">
        <v>3645</v>
      </c>
      <c r="C3652">
        <v>2</v>
      </c>
      <c r="D3652" s="1" t="s">
        <v>13806</v>
      </c>
    </row>
    <row r="3653" spans="1:4" ht="16.5" customHeight="1">
      <c r="A3653" t="s">
        <v>3646</v>
      </c>
      <c r="C3653">
        <v>2</v>
      </c>
      <c r="D3653" s="1" t="s">
        <v>16458</v>
      </c>
    </row>
    <row r="3654" spans="1:4" ht="16.5" customHeight="1">
      <c r="A3654" t="s">
        <v>3647</v>
      </c>
      <c r="C3654">
        <v>2</v>
      </c>
      <c r="D3654" s="1" t="s">
        <v>16459</v>
      </c>
    </row>
    <row r="3655" spans="1:4" ht="16.5" customHeight="1">
      <c r="A3655" t="s">
        <v>3648</v>
      </c>
      <c r="C3655">
        <v>2</v>
      </c>
      <c r="D3655" s="1" t="s">
        <v>16460</v>
      </c>
    </row>
    <row r="3656" spans="1:4" ht="16.5" customHeight="1">
      <c r="A3656" t="s">
        <v>3649</v>
      </c>
      <c r="C3656">
        <v>2</v>
      </c>
      <c r="D3656" s="1" t="s">
        <v>16461</v>
      </c>
    </row>
    <row r="3657" spans="1:4" ht="16.5" customHeight="1">
      <c r="A3657" t="s">
        <v>3650</v>
      </c>
      <c r="C3657">
        <v>2</v>
      </c>
      <c r="D3657" s="1" t="s">
        <v>13945</v>
      </c>
    </row>
    <row r="3658" spans="1:4" ht="16.5" customHeight="1">
      <c r="A3658" t="s">
        <v>3651</v>
      </c>
      <c r="C3658">
        <v>2</v>
      </c>
      <c r="D3658" s="1" t="s">
        <v>16462</v>
      </c>
    </row>
    <row r="3659" spans="1:4" ht="16.5" customHeight="1">
      <c r="A3659" t="s">
        <v>3652</v>
      </c>
      <c r="C3659">
        <v>2</v>
      </c>
      <c r="D3659" s="1" t="s">
        <v>16463</v>
      </c>
    </row>
    <row r="3660" spans="1:4" ht="16.5" customHeight="1">
      <c r="A3660" t="s">
        <v>3653</v>
      </c>
      <c r="C3660">
        <v>2</v>
      </c>
      <c r="D3660" s="1" t="s">
        <v>16464</v>
      </c>
    </row>
    <row r="3661" spans="1:4" ht="16.5" customHeight="1">
      <c r="A3661" t="s">
        <v>3654</v>
      </c>
      <c r="C3661">
        <v>2</v>
      </c>
      <c r="D3661" s="1" t="s">
        <v>16465</v>
      </c>
    </row>
    <row r="3662" spans="1:4" ht="16.5" customHeight="1">
      <c r="A3662" t="s">
        <v>3655</v>
      </c>
      <c r="C3662">
        <v>2</v>
      </c>
      <c r="D3662" s="1" t="s">
        <v>16466</v>
      </c>
    </row>
    <row r="3663" spans="1:4" ht="16.5" customHeight="1">
      <c r="A3663" t="s">
        <v>3656</v>
      </c>
      <c r="C3663">
        <v>2</v>
      </c>
      <c r="D3663" s="1" t="s">
        <v>16467</v>
      </c>
    </row>
    <row r="3664" spans="1:4" ht="16.5" customHeight="1">
      <c r="A3664" t="s">
        <v>3657</v>
      </c>
      <c r="C3664">
        <v>2</v>
      </c>
      <c r="D3664" s="1" t="s">
        <v>16468</v>
      </c>
    </row>
    <row r="3665" spans="1:4" ht="16.5" customHeight="1">
      <c r="A3665" t="s">
        <v>3658</v>
      </c>
      <c r="C3665">
        <v>2</v>
      </c>
      <c r="D3665" s="1" t="s">
        <v>15301</v>
      </c>
    </row>
    <row r="3666" spans="1:4" ht="16.5" customHeight="1">
      <c r="A3666" t="s">
        <v>3659</v>
      </c>
      <c r="C3666">
        <v>2</v>
      </c>
      <c r="D3666" s="1" t="s">
        <v>16469</v>
      </c>
    </row>
    <row r="3667" spans="1:4" ht="16.5" customHeight="1">
      <c r="A3667" t="s">
        <v>3660</v>
      </c>
      <c r="C3667">
        <v>2</v>
      </c>
      <c r="D3667" s="1" t="s">
        <v>16470</v>
      </c>
    </row>
    <row r="3668" spans="1:4" ht="16.5" customHeight="1">
      <c r="A3668" t="s">
        <v>3661</v>
      </c>
      <c r="C3668">
        <v>2</v>
      </c>
      <c r="D3668" s="1" t="s">
        <v>16471</v>
      </c>
    </row>
    <row r="3669" spans="1:4" ht="16.5" customHeight="1">
      <c r="A3669" t="s">
        <v>3662</v>
      </c>
      <c r="C3669">
        <v>2</v>
      </c>
      <c r="D3669" s="1" t="s">
        <v>16472</v>
      </c>
    </row>
    <row r="3670" spans="1:4" ht="16.5" customHeight="1">
      <c r="A3670" t="s">
        <v>3663</v>
      </c>
      <c r="C3670">
        <v>2</v>
      </c>
      <c r="D3670" s="1" t="s">
        <v>16473</v>
      </c>
    </row>
    <row r="3671" spans="1:4" ht="16.5" customHeight="1">
      <c r="A3671" t="s">
        <v>3664</v>
      </c>
      <c r="C3671">
        <v>2</v>
      </c>
      <c r="D3671" s="1" t="s">
        <v>16474</v>
      </c>
    </row>
    <row r="3672" spans="1:4" ht="16.5" customHeight="1">
      <c r="A3672" t="s">
        <v>3665</v>
      </c>
      <c r="C3672">
        <v>2</v>
      </c>
      <c r="D3672" s="1" t="s">
        <v>16475</v>
      </c>
    </row>
    <row r="3673" spans="1:4" ht="16.5" customHeight="1">
      <c r="A3673" t="s">
        <v>3666</v>
      </c>
      <c r="C3673">
        <v>2</v>
      </c>
      <c r="D3673" s="1" t="s">
        <v>16476</v>
      </c>
    </row>
    <row r="3674" spans="1:4" ht="16.5" customHeight="1">
      <c r="A3674" t="s">
        <v>3667</v>
      </c>
      <c r="C3674">
        <v>2</v>
      </c>
      <c r="D3674" s="1" t="s">
        <v>16477</v>
      </c>
    </row>
    <row r="3675" spans="1:4" ht="16.5" customHeight="1">
      <c r="A3675" t="s">
        <v>3668</v>
      </c>
      <c r="C3675">
        <v>2</v>
      </c>
      <c r="D3675" s="1" t="s">
        <v>16478</v>
      </c>
    </row>
    <row r="3676" spans="1:4" ht="16.5" customHeight="1">
      <c r="A3676" t="s">
        <v>3669</v>
      </c>
      <c r="C3676">
        <v>2</v>
      </c>
      <c r="D3676" s="1" t="s">
        <v>16479</v>
      </c>
    </row>
    <row r="3677" spans="1:4" ht="16.5" customHeight="1">
      <c r="A3677" t="s">
        <v>3670</v>
      </c>
      <c r="C3677">
        <v>2</v>
      </c>
      <c r="D3677" s="1" t="s">
        <v>16480</v>
      </c>
    </row>
    <row r="3678" spans="1:4" ht="16.5" customHeight="1">
      <c r="A3678" t="s">
        <v>3671</v>
      </c>
      <c r="C3678">
        <v>2</v>
      </c>
      <c r="D3678" s="1" t="s">
        <v>13947</v>
      </c>
    </row>
    <row r="3679" spans="1:4" ht="16.5" customHeight="1">
      <c r="A3679" t="s">
        <v>3672</v>
      </c>
      <c r="C3679">
        <v>2</v>
      </c>
      <c r="D3679" s="1" t="s">
        <v>16481</v>
      </c>
    </row>
    <row r="3680" spans="1:4" ht="16.5" customHeight="1">
      <c r="A3680" t="s">
        <v>3673</v>
      </c>
      <c r="C3680">
        <v>2</v>
      </c>
      <c r="D3680" s="1" t="s">
        <v>16482</v>
      </c>
    </row>
    <row r="3681" spans="1:4" ht="16.5" customHeight="1">
      <c r="A3681" t="s">
        <v>3674</v>
      </c>
      <c r="C3681">
        <v>2</v>
      </c>
      <c r="D3681" s="1" t="s">
        <v>13663</v>
      </c>
    </row>
    <row r="3682" spans="1:4" ht="16.5" customHeight="1">
      <c r="A3682" t="s">
        <v>3675</v>
      </c>
      <c r="C3682">
        <v>2</v>
      </c>
      <c r="D3682" s="1" t="s">
        <v>13807</v>
      </c>
    </row>
    <row r="3683" spans="1:4" ht="16.5" customHeight="1">
      <c r="A3683" t="s">
        <v>3676</v>
      </c>
      <c r="C3683">
        <v>2</v>
      </c>
      <c r="D3683" s="1" t="s">
        <v>16483</v>
      </c>
    </row>
    <row r="3684" spans="1:4" ht="16.5" customHeight="1">
      <c r="A3684" t="s">
        <v>3677</v>
      </c>
      <c r="C3684">
        <v>2</v>
      </c>
      <c r="D3684" s="1" t="s">
        <v>16484</v>
      </c>
    </row>
    <row r="3685" spans="1:4" ht="16.5" customHeight="1">
      <c r="A3685" t="s">
        <v>3678</v>
      </c>
      <c r="C3685">
        <v>2</v>
      </c>
      <c r="D3685" s="1" t="s">
        <v>16485</v>
      </c>
    </row>
    <row r="3686" spans="1:4" ht="16.5" customHeight="1">
      <c r="A3686" t="s">
        <v>3679</v>
      </c>
      <c r="C3686">
        <v>2</v>
      </c>
      <c r="D3686" s="1" t="s">
        <v>16486</v>
      </c>
    </row>
    <row r="3687" spans="1:4" ht="16.5" customHeight="1">
      <c r="A3687" t="s">
        <v>3680</v>
      </c>
      <c r="C3687">
        <v>2</v>
      </c>
      <c r="D3687" s="1" t="s">
        <v>15071</v>
      </c>
    </row>
    <row r="3688" spans="1:4" ht="16.5" customHeight="1">
      <c r="A3688" t="s">
        <v>3681</v>
      </c>
      <c r="C3688">
        <v>2</v>
      </c>
      <c r="D3688" s="1" t="s">
        <v>16487</v>
      </c>
    </row>
    <row r="3689" spans="1:4" ht="16.5" customHeight="1">
      <c r="A3689" t="s">
        <v>3682</v>
      </c>
      <c r="C3689">
        <v>2</v>
      </c>
      <c r="D3689" s="1" t="s">
        <v>16488</v>
      </c>
    </row>
    <row r="3690" spans="1:4" ht="16.5" customHeight="1">
      <c r="A3690" t="s">
        <v>3683</v>
      </c>
      <c r="C3690">
        <v>2</v>
      </c>
      <c r="D3690" s="1" t="s">
        <v>16489</v>
      </c>
    </row>
    <row r="3691" spans="1:4" ht="16.5" customHeight="1">
      <c r="A3691" t="s">
        <v>3684</v>
      </c>
      <c r="C3691">
        <v>2</v>
      </c>
      <c r="D3691" s="1" t="s">
        <v>16490</v>
      </c>
    </row>
    <row r="3692" spans="1:4" ht="16.5" customHeight="1">
      <c r="A3692" t="s">
        <v>3685</v>
      </c>
      <c r="C3692">
        <v>2</v>
      </c>
      <c r="D3692" s="1" t="s">
        <v>16491</v>
      </c>
    </row>
    <row r="3693" spans="1:4" ht="16.5" customHeight="1">
      <c r="A3693" t="s">
        <v>3686</v>
      </c>
      <c r="C3693">
        <v>2</v>
      </c>
      <c r="D3693" s="1" t="s">
        <v>16492</v>
      </c>
    </row>
    <row r="3694" spans="1:4" ht="16.5" customHeight="1">
      <c r="A3694" t="s">
        <v>3687</v>
      </c>
      <c r="C3694">
        <v>2</v>
      </c>
      <c r="D3694" s="1" t="s">
        <v>16493</v>
      </c>
    </row>
    <row r="3695" spans="1:4" ht="16.5" customHeight="1">
      <c r="A3695" t="s">
        <v>3688</v>
      </c>
      <c r="C3695">
        <v>2</v>
      </c>
      <c r="D3695" s="1" t="s">
        <v>16494</v>
      </c>
    </row>
    <row r="3696" spans="1:4" ht="16.5" customHeight="1">
      <c r="A3696" t="s">
        <v>3689</v>
      </c>
      <c r="C3696">
        <v>2</v>
      </c>
      <c r="D3696" s="1" t="s">
        <v>13485</v>
      </c>
    </row>
    <row r="3697" spans="1:4" ht="16.5" customHeight="1">
      <c r="A3697" t="s">
        <v>3690</v>
      </c>
      <c r="C3697">
        <v>2</v>
      </c>
      <c r="D3697" s="1" t="s">
        <v>16495</v>
      </c>
    </row>
    <row r="3698" spans="1:4" ht="16.5" customHeight="1">
      <c r="A3698" t="s">
        <v>3691</v>
      </c>
      <c r="C3698">
        <v>2</v>
      </c>
      <c r="D3698" s="1" t="s">
        <v>16496</v>
      </c>
    </row>
    <row r="3699" spans="1:4" ht="16.5" customHeight="1">
      <c r="A3699" t="s">
        <v>3692</v>
      </c>
      <c r="C3699">
        <v>2</v>
      </c>
      <c r="D3699" s="1" t="s">
        <v>16346</v>
      </c>
    </row>
    <row r="3700" spans="1:4" ht="16.5" customHeight="1">
      <c r="A3700" t="s">
        <v>3693</v>
      </c>
      <c r="C3700">
        <v>2</v>
      </c>
      <c r="D3700" s="1" t="s">
        <v>16346</v>
      </c>
    </row>
    <row r="3701" spans="1:4" ht="16.5" customHeight="1">
      <c r="A3701" t="s">
        <v>3694</v>
      </c>
      <c r="C3701">
        <v>2</v>
      </c>
      <c r="D3701" s="1" t="s">
        <v>16497</v>
      </c>
    </row>
    <row r="3702" spans="1:4" ht="16.5" customHeight="1">
      <c r="A3702" t="s">
        <v>3695</v>
      </c>
      <c r="C3702">
        <v>2</v>
      </c>
      <c r="D3702" s="1" t="s">
        <v>16498</v>
      </c>
    </row>
    <row r="3703" spans="1:4" ht="16.5" customHeight="1">
      <c r="A3703" t="s">
        <v>3696</v>
      </c>
      <c r="C3703">
        <v>2</v>
      </c>
      <c r="D3703" s="1" t="s">
        <v>16499</v>
      </c>
    </row>
    <row r="3704" spans="1:4" ht="16.5" customHeight="1">
      <c r="A3704" t="s">
        <v>3697</v>
      </c>
      <c r="C3704">
        <v>2</v>
      </c>
      <c r="D3704" s="1" t="s">
        <v>16500</v>
      </c>
    </row>
    <row r="3705" spans="1:4" ht="16.5" customHeight="1">
      <c r="A3705" t="s">
        <v>3698</v>
      </c>
      <c r="C3705">
        <v>2</v>
      </c>
      <c r="D3705" s="1" t="s">
        <v>16501</v>
      </c>
    </row>
    <row r="3706" spans="1:4" ht="16.5" customHeight="1">
      <c r="A3706" t="s">
        <v>3699</v>
      </c>
      <c r="C3706">
        <v>2</v>
      </c>
      <c r="D3706" s="1" t="s">
        <v>16502</v>
      </c>
    </row>
    <row r="3707" spans="1:4" ht="16.5" customHeight="1">
      <c r="A3707" t="s">
        <v>3700</v>
      </c>
      <c r="C3707">
        <v>2</v>
      </c>
      <c r="D3707" s="1" t="s">
        <v>16503</v>
      </c>
    </row>
    <row r="3708" spans="1:4" ht="16.5" customHeight="1">
      <c r="A3708" t="s">
        <v>3701</v>
      </c>
      <c r="C3708">
        <v>2</v>
      </c>
      <c r="D3708" s="1" t="s">
        <v>16504</v>
      </c>
    </row>
    <row r="3709" spans="1:4" ht="16.5" customHeight="1">
      <c r="A3709" t="s">
        <v>3702</v>
      </c>
      <c r="C3709">
        <v>2</v>
      </c>
      <c r="D3709" s="1" t="s">
        <v>16505</v>
      </c>
    </row>
    <row r="3710" spans="1:4" ht="16.5" customHeight="1">
      <c r="A3710" t="s">
        <v>3703</v>
      </c>
      <c r="C3710">
        <v>2</v>
      </c>
      <c r="D3710" s="1" t="s">
        <v>16506</v>
      </c>
    </row>
    <row r="3711" spans="1:4" ht="16.5" customHeight="1">
      <c r="A3711" t="s">
        <v>3704</v>
      </c>
      <c r="C3711">
        <v>2</v>
      </c>
      <c r="D3711" s="1" t="s">
        <v>16507</v>
      </c>
    </row>
    <row r="3712" spans="1:4" ht="16.5" customHeight="1">
      <c r="A3712" t="s">
        <v>3705</v>
      </c>
      <c r="C3712">
        <v>2</v>
      </c>
      <c r="D3712" s="1" t="s">
        <v>16508</v>
      </c>
    </row>
    <row r="3713" spans="1:4" ht="16.5" customHeight="1">
      <c r="A3713" t="s">
        <v>3706</v>
      </c>
      <c r="C3713">
        <v>2</v>
      </c>
      <c r="D3713" s="1" t="s">
        <v>16509</v>
      </c>
    </row>
    <row r="3714" spans="1:4" ht="16.5" customHeight="1">
      <c r="A3714" t="s">
        <v>3707</v>
      </c>
      <c r="C3714">
        <v>2</v>
      </c>
      <c r="D3714" s="1" t="s">
        <v>16510</v>
      </c>
    </row>
    <row r="3715" spans="1:4" ht="16.5" customHeight="1">
      <c r="A3715" t="s">
        <v>3708</v>
      </c>
      <c r="C3715">
        <v>2</v>
      </c>
      <c r="D3715" s="1" t="s">
        <v>16511</v>
      </c>
    </row>
    <row r="3716" spans="1:4" ht="16.5" customHeight="1">
      <c r="A3716" t="s">
        <v>3709</v>
      </c>
      <c r="C3716">
        <v>2</v>
      </c>
      <c r="D3716" s="1" t="s">
        <v>16512</v>
      </c>
    </row>
    <row r="3717" spans="1:4" ht="16.5" customHeight="1">
      <c r="A3717" t="s">
        <v>3710</v>
      </c>
      <c r="C3717">
        <v>2</v>
      </c>
      <c r="D3717" s="1" t="s">
        <v>16513</v>
      </c>
    </row>
    <row r="3718" spans="1:4" ht="16.5" customHeight="1">
      <c r="A3718" t="s">
        <v>3711</v>
      </c>
      <c r="C3718">
        <v>2</v>
      </c>
      <c r="D3718" s="1" t="s">
        <v>16514</v>
      </c>
    </row>
    <row r="3719" spans="1:4" ht="16.5" customHeight="1">
      <c r="A3719" t="s">
        <v>3712</v>
      </c>
      <c r="C3719">
        <v>2</v>
      </c>
      <c r="D3719" s="1" t="s">
        <v>16515</v>
      </c>
    </row>
    <row r="3720" spans="1:4" ht="16.5" customHeight="1">
      <c r="A3720" t="s">
        <v>3713</v>
      </c>
      <c r="C3720">
        <v>2</v>
      </c>
      <c r="D3720" s="1" t="s">
        <v>13630</v>
      </c>
    </row>
    <row r="3721" spans="1:4" ht="16.5" customHeight="1">
      <c r="A3721" t="s">
        <v>3714</v>
      </c>
      <c r="C3721">
        <v>2</v>
      </c>
      <c r="D3721" s="1" t="s">
        <v>16516</v>
      </c>
    </row>
    <row r="3722" spans="1:4" ht="16.5" customHeight="1">
      <c r="A3722" t="s">
        <v>3715</v>
      </c>
      <c r="C3722">
        <v>2</v>
      </c>
      <c r="D3722" s="1" t="s">
        <v>16517</v>
      </c>
    </row>
    <row r="3723" spans="1:4" ht="16.5" customHeight="1">
      <c r="A3723" t="s">
        <v>3716</v>
      </c>
      <c r="C3723">
        <v>2</v>
      </c>
      <c r="D3723" s="1" t="s">
        <v>16518</v>
      </c>
    </row>
    <row r="3724" spans="1:4" ht="16.5" customHeight="1">
      <c r="A3724" t="s">
        <v>3717</v>
      </c>
      <c r="C3724">
        <v>2</v>
      </c>
      <c r="D3724" s="1" t="s">
        <v>16519</v>
      </c>
    </row>
    <row r="3725" spans="1:4" ht="16.5" customHeight="1">
      <c r="A3725" t="s">
        <v>3718</v>
      </c>
      <c r="C3725">
        <v>2</v>
      </c>
      <c r="D3725" s="1" t="s">
        <v>16520</v>
      </c>
    </row>
    <row r="3726" spans="1:4" ht="16.5" customHeight="1">
      <c r="A3726" t="s">
        <v>3719</v>
      </c>
      <c r="C3726">
        <v>2</v>
      </c>
      <c r="D3726" s="1" t="s">
        <v>13296</v>
      </c>
    </row>
    <row r="3727" spans="1:4" ht="16.5" customHeight="1">
      <c r="A3727" t="s">
        <v>3720</v>
      </c>
      <c r="C3727">
        <v>2</v>
      </c>
      <c r="D3727" s="1" t="s">
        <v>13784</v>
      </c>
    </row>
    <row r="3728" spans="1:4" ht="16.5" customHeight="1">
      <c r="A3728" t="s">
        <v>3721</v>
      </c>
      <c r="C3728">
        <v>2</v>
      </c>
      <c r="D3728" s="1" t="s">
        <v>16521</v>
      </c>
    </row>
    <row r="3729" spans="1:4" ht="16.5" customHeight="1">
      <c r="A3729" t="s">
        <v>3722</v>
      </c>
      <c r="C3729">
        <v>2</v>
      </c>
      <c r="D3729" s="1" t="s">
        <v>16522</v>
      </c>
    </row>
    <row r="3730" spans="1:4" ht="16.5" customHeight="1">
      <c r="A3730" t="s">
        <v>3723</v>
      </c>
      <c r="C3730">
        <v>2</v>
      </c>
      <c r="D3730" s="1" t="s">
        <v>16523</v>
      </c>
    </row>
    <row r="3731" spans="1:4" ht="16.5" customHeight="1">
      <c r="A3731" t="s">
        <v>3724</v>
      </c>
      <c r="C3731">
        <v>2</v>
      </c>
      <c r="D3731" s="1" t="s">
        <v>16524</v>
      </c>
    </row>
    <row r="3732" spans="1:4" ht="16.5" customHeight="1">
      <c r="A3732" t="s">
        <v>3725</v>
      </c>
      <c r="C3732">
        <v>2</v>
      </c>
      <c r="D3732" s="1" t="s">
        <v>16525</v>
      </c>
    </row>
    <row r="3733" spans="1:4" ht="16.5" customHeight="1">
      <c r="A3733" t="s">
        <v>3726</v>
      </c>
      <c r="C3733">
        <v>2</v>
      </c>
      <c r="D3733" s="1" t="s">
        <v>16526</v>
      </c>
    </row>
    <row r="3734" spans="1:4" ht="16.5" customHeight="1">
      <c r="A3734" t="s">
        <v>3727</v>
      </c>
      <c r="C3734">
        <v>2</v>
      </c>
      <c r="D3734" s="1" t="s">
        <v>16527</v>
      </c>
    </row>
    <row r="3735" spans="1:4" ht="16.5" customHeight="1">
      <c r="A3735" t="s">
        <v>3728</v>
      </c>
      <c r="C3735">
        <v>2</v>
      </c>
      <c r="D3735" s="1" t="s">
        <v>16528</v>
      </c>
    </row>
    <row r="3736" spans="1:4" ht="16.5" customHeight="1">
      <c r="A3736" t="s">
        <v>3729</v>
      </c>
      <c r="C3736">
        <v>2</v>
      </c>
      <c r="D3736" s="1" t="s">
        <v>16529</v>
      </c>
    </row>
    <row r="3737" spans="1:4" ht="16.5" customHeight="1">
      <c r="A3737" t="s">
        <v>3730</v>
      </c>
      <c r="C3737">
        <v>2</v>
      </c>
      <c r="D3737" s="1" t="s">
        <v>16530</v>
      </c>
    </row>
    <row r="3738" spans="1:4" ht="16.5" customHeight="1">
      <c r="A3738" t="s">
        <v>3731</v>
      </c>
      <c r="C3738">
        <v>2</v>
      </c>
      <c r="D3738" s="1" t="s">
        <v>16531</v>
      </c>
    </row>
    <row r="3739" spans="1:4" ht="16.5" customHeight="1">
      <c r="A3739" t="s">
        <v>3732</v>
      </c>
      <c r="C3739">
        <v>2</v>
      </c>
      <c r="D3739" s="1" t="s">
        <v>16532</v>
      </c>
    </row>
    <row r="3740" spans="1:4" ht="16.5" customHeight="1">
      <c r="A3740" t="s">
        <v>3733</v>
      </c>
      <c r="C3740">
        <v>2</v>
      </c>
      <c r="D3740" s="1" t="s">
        <v>16533</v>
      </c>
    </row>
    <row r="3741" spans="1:4" ht="16.5" customHeight="1">
      <c r="A3741" t="s">
        <v>3734</v>
      </c>
      <c r="C3741">
        <v>2</v>
      </c>
      <c r="D3741" s="1" t="s">
        <v>16534</v>
      </c>
    </row>
    <row r="3742" spans="1:4" ht="16.5" customHeight="1">
      <c r="A3742" t="s">
        <v>3735</v>
      </c>
      <c r="C3742">
        <v>2</v>
      </c>
      <c r="D3742" s="1" t="s">
        <v>16535</v>
      </c>
    </row>
    <row r="3743" spans="1:4" ht="16.5" customHeight="1">
      <c r="A3743" t="s">
        <v>3736</v>
      </c>
      <c r="C3743">
        <v>2</v>
      </c>
      <c r="D3743" s="1" t="s">
        <v>16536</v>
      </c>
    </row>
    <row r="3744" spans="1:4" ht="16.5" customHeight="1">
      <c r="A3744" t="s">
        <v>3737</v>
      </c>
      <c r="C3744">
        <v>2</v>
      </c>
      <c r="D3744" s="1" t="s">
        <v>16537</v>
      </c>
    </row>
    <row r="3745" spans="1:4" ht="16.5" customHeight="1">
      <c r="A3745" t="s">
        <v>3738</v>
      </c>
      <c r="C3745">
        <v>2</v>
      </c>
      <c r="D3745" s="1" t="s">
        <v>16538</v>
      </c>
    </row>
    <row r="3746" spans="1:4" ht="16.5" customHeight="1">
      <c r="A3746" t="s">
        <v>3739</v>
      </c>
      <c r="C3746">
        <v>2</v>
      </c>
      <c r="D3746" s="1" t="s">
        <v>16539</v>
      </c>
    </row>
    <row r="3747" spans="1:4" ht="16.5" customHeight="1">
      <c r="A3747" t="s">
        <v>3740</v>
      </c>
      <c r="C3747">
        <v>2</v>
      </c>
      <c r="D3747" s="1" t="s">
        <v>16540</v>
      </c>
    </row>
    <row r="3748" spans="1:4" ht="16.5" customHeight="1">
      <c r="A3748" t="s">
        <v>3741</v>
      </c>
      <c r="C3748">
        <v>2</v>
      </c>
      <c r="D3748" s="1" t="s">
        <v>16541</v>
      </c>
    </row>
    <row r="3749" spans="1:4" ht="16.5" customHeight="1">
      <c r="A3749" t="s">
        <v>3742</v>
      </c>
      <c r="C3749">
        <v>2</v>
      </c>
      <c r="D3749" s="1" t="s">
        <v>16542</v>
      </c>
    </row>
    <row r="3750" spans="1:4" ht="16.5" customHeight="1">
      <c r="A3750" t="s">
        <v>3743</v>
      </c>
      <c r="C3750">
        <v>2</v>
      </c>
      <c r="D3750" s="1" t="s">
        <v>16543</v>
      </c>
    </row>
    <row r="3751" spans="1:4" ht="16.5" customHeight="1">
      <c r="A3751" t="s">
        <v>3744</v>
      </c>
      <c r="C3751">
        <v>2</v>
      </c>
      <c r="D3751" s="1" t="s">
        <v>16544</v>
      </c>
    </row>
    <row r="3752" spans="1:4" ht="16.5" customHeight="1">
      <c r="A3752" t="s">
        <v>3745</v>
      </c>
      <c r="C3752">
        <v>2</v>
      </c>
      <c r="D3752" s="1" t="s">
        <v>16543</v>
      </c>
    </row>
    <row r="3753" spans="1:4" ht="16.5" customHeight="1">
      <c r="A3753" t="s">
        <v>3746</v>
      </c>
      <c r="C3753">
        <v>2</v>
      </c>
      <c r="D3753" s="1" t="s">
        <v>16545</v>
      </c>
    </row>
    <row r="3754" spans="1:4" ht="16.5" customHeight="1">
      <c r="A3754" t="s">
        <v>3747</v>
      </c>
      <c r="C3754">
        <v>2</v>
      </c>
      <c r="D3754" s="1" t="s">
        <v>16546</v>
      </c>
    </row>
    <row r="3755" spans="1:4" ht="16.5" customHeight="1">
      <c r="A3755" t="s">
        <v>3748</v>
      </c>
      <c r="C3755">
        <v>2</v>
      </c>
      <c r="D3755" s="1" t="s">
        <v>16547</v>
      </c>
    </row>
    <row r="3756" spans="1:4" ht="16.5" customHeight="1">
      <c r="A3756" t="s">
        <v>3749</v>
      </c>
      <c r="C3756">
        <v>2</v>
      </c>
      <c r="D3756" s="1" t="s">
        <v>16548</v>
      </c>
    </row>
    <row r="3757" spans="1:4" ht="16.5" customHeight="1">
      <c r="A3757" t="s">
        <v>3750</v>
      </c>
      <c r="C3757">
        <v>2</v>
      </c>
      <c r="D3757" s="1" t="s">
        <v>16549</v>
      </c>
    </row>
    <row r="3758" spans="1:4" ht="16.5" customHeight="1">
      <c r="A3758" t="s">
        <v>3751</v>
      </c>
      <c r="C3758">
        <v>2</v>
      </c>
      <c r="D3758" s="1" t="s">
        <v>16550</v>
      </c>
    </row>
    <row r="3759" spans="1:4" ht="16.5" customHeight="1">
      <c r="A3759" t="s">
        <v>3752</v>
      </c>
      <c r="C3759">
        <v>2</v>
      </c>
      <c r="D3759" s="1" t="s">
        <v>16551</v>
      </c>
    </row>
    <row r="3760" spans="1:4" ht="16.5" customHeight="1">
      <c r="A3760" t="s">
        <v>3753</v>
      </c>
      <c r="C3760">
        <v>2</v>
      </c>
      <c r="D3760" s="1" t="s">
        <v>16552</v>
      </c>
    </row>
    <row r="3761" spans="1:4" ht="16.5" customHeight="1">
      <c r="A3761" t="s">
        <v>3754</v>
      </c>
      <c r="C3761">
        <v>2</v>
      </c>
      <c r="D3761" s="1" t="s">
        <v>16553</v>
      </c>
    </row>
    <row r="3762" spans="1:4" ht="16.5" customHeight="1">
      <c r="A3762" t="s">
        <v>3755</v>
      </c>
      <c r="C3762">
        <v>2</v>
      </c>
      <c r="D3762" s="1" t="s">
        <v>16554</v>
      </c>
    </row>
    <row r="3763" spans="1:4" ht="16.5" customHeight="1">
      <c r="A3763" t="s">
        <v>3756</v>
      </c>
      <c r="C3763">
        <v>2</v>
      </c>
      <c r="D3763" s="1" t="s">
        <v>16555</v>
      </c>
    </row>
    <row r="3764" spans="1:4" ht="16.5" customHeight="1">
      <c r="A3764" t="s">
        <v>3757</v>
      </c>
      <c r="C3764">
        <v>2</v>
      </c>
      <c r="D3764" s="1" t="s">
        <v>16556</v>
      </c>
    </row>
    <row r="3765" spans="1:4" ht="16.5" customHeight="1">
      <c r="A3765" t="s">
        <v>3758</v>
      </c>
      <c r="C3765">
        <v>2</v>
      </c>
      <c r="D3765" s="1" t="s">
        <v>16557</v>
      </c>
    </row>
    <row r="3766" spans="1:4" ht="16.5" customHeight="1">
      <c r="A3766" t="s">
        <v>3759</v>
      </c>
      <c r="C3766">
        <v>2</v>
      </c>
      <c r="D3766" s="1" t="s">
        <v>16558</v>
      </c>
    </row>
    <row r="3767" spans="1:4" ht="16.5" customHeight="1">
      <c r="A3767" t="s">
        <v>3760</v>
      </c>
      <c r="C3767">
        <v>2</v>
      </c>
      <c r="D3767" s="1" t="s">
        <v>16559</v>
      </c>
    </row>
    <row r="3768" spans="1:4" ht="16.5" customHeight="1">
      <c r="A3768" t="s">
        <v>3761</v>
      </c>
      <c r="C3768">
        <v>2</v>
      </c>
      <c r="D3768" s="1" t="s">
        <v>16560</v>
      </c>
    </row>
    <row r="3769" spans="1:4" ht="16.5" customHeight="1">
      <c r="A3769" t="s">
        <v>3762</v>
      </c>
      <c r="C3769">
        <v>2</v>
      </c>
      <c r="D3769" s="1" t="s">
        <v>16561</v>
      </c>
    </row>
    <row r="3770" spans="1:4" ht="16.5" customHeight="1">
      <c r="A3770" t="s">
        <v>3763</v>
      </c>
      <c r="C3770">
        <v>2</v>
      </c>
      <c r="D3770" s="1" t="s">
        <v>16562</v>
      </c>
    </row>
    <row r="3771" spans="1:4" ht="16.5" customHeight="1">
      <c r="A3771" t="s">
        <v>3764</v>
      </c>
      <c r="C3771">
        <v>2</v>
      </c>
      <c r="D3771" s="1" t="s">
        <v>16563</v>
      </c>
    </row>
    <row r="3772" spans="1:4" ht="16.5" customHeight="1">
      <c r="A3772" t="s">
        <v>3765</v>
      </c>
      <c r="C3772">
        <v>2</v>
      </c>
      <c r="D3772" s="1" t="s">
        <v>16564</v>
      </c>
    </row>
    <row r="3773" spans="1:4" ht="16.5" customHeight="1">
      <c r="A3773" t="s">
        <v>3766</v>
      </c>
      <c r="C3773">
        <v>2</v>
      </c>
      <c r="D3773" s="1" t="s">
        <v>16565</v>
      </c>
    </row>
    <row r="3774" spans="1:4" ht="16.5" customHeight="1">
      <c r="A3774" t="s">
        <v>3767</v>
      </c>
      <c r="C3774">
        <v>2</v>
      </c>
      <c r="D3774" s="1" t="s">
        <v>16566</v>
      </c>
    </row>
    <row r="3775" spans="1:4" ht="16.5" customHeight="1">
      <c r="A3775" t="s">
        <v>3768</v>
      </c>
      <c r="C3775">
        <v>2</v>
      </c>
      <c r="D3775" s="1" t="s">
        <v>16567</v>
      </c>
    </row>
    <row r="3776" spans="1:4" ht="16.5" customHeight="1">
      <c r="A3776" t="s">
        <v>3769</v>
      </c>
      <c r="C3776">
        <v>2</v>
      </c>
      <c r="D3776" s="1" t="s">
        <v>16568</v>
      </c>
    </row>
    <row r="3777" spans="1:4" ht="16.5" customHeight="1">
      <c r="A3777" t="s">
        <v>3770</v>
      </c>
      <c r="C3777">
        <v>2</v>
      </c>
      <c r="D3777" s="1" t="s">
        <v>16569</v>
      </c>
    </row>
    <row r="3778" spans="1:4" ht="16.5" customHeight="1">
      <c r="A3778" t="s">
        <v>3771</v>
      </c>
      <c r="C3778">
        <v>2</v>
      </c>
      <c r="D3778" s="1" t="s">
        <v>16570</v>
      </c>
    </row>
    <row r="3779" spans="1:4" ht="16.5" customHeight="1">
      <c r="A3779" t="s">
        <v>3772</v>
      </c>
      <c r="C3779">
        <v>2</v>
      </c>
      <c r="D3779" s="1" t="s">
        <v>16571</v>
      </c>
    </row>
    <row r="3780" spans="1:4" ht="16.5" customHeight="1">
      <c r="A3780" t="s">
        <v>3773</v>
      </c>
      <c r="C3780">
        <v>2</v>
      </c>
      <c r="D3780" s="1" t="s">
        <v>16572</v>
      </c>
    </row>
    <row r="3781" spans="1:4" ht="16.5" customHeight="1">
      <c r="A3781" t="s">
        <v>3774</v>
      </c>
      <c r="C3781">
        <v>2</v>
      </c>
      <c r="D3781" s="1" t="s">
        <v>16573</v>
      </c>
    </row>
    <row r="3782" spans="1:4" ht="16.5" customHeight="1">
      <c r="A3782" t="s">
        <v>3775</v>
      </c>
      <c r="C3782">
        <v>2</v>
      </c>
      <c r="D3782" s="1" t="s">
        <v>16574</v>
      </c>
    </row>
    <row r="3783" spans="1:4" ht="16.5" customHeight="1">
      <c r="A3783" t="s">
        <v>3776</v>
      </c>
      <c r="C3783">
        <v>2</v>
      </c>
      <c r="D3783" s="1" t="s">
        <v>16575</v>
      </c>
    </row>
    <row r="3784" spans="1:4" ht="16.5" customHeight="1">
      <c r="A3784" t="s">
        <v>3777</v>
      </c>
      <c r="C3784">
        <v>2</v>
      </c>
      <c r="D3784" s="1" t="s">
        <v>16576</v>
      </c>
    </row>
    <row r="3785" spans="1:4" ht="16.5" customHeight="1">
      <c r="A3785" t="s">
        <v>3778</v>
      </c>
      <c r="C3785">
        <v>2</v>
      </c>
      <c r="D3785" s="1" t="s">
        <v>16577</v>
      </c>
    </row>
    <row r="3786" spans="1:4" ht="16.5" customHeight="1">
      <c r="A3786" t="s">
        <v>3779</v>
      </c>
      <c r="C3786">
        <v>2</v>
      </c>
      <c r="D3786" s="1" t="s">
        <v>16578</v>
      </c>
    </row>
    <row r="3787" spans="1:4" ht="16.5" customHeight="1">
      <c r="A3787" t="s">
        <v>3780</v>
      </c>
      <c r="C3787">
        <v>2</v>
      </c>
      <c r="D3787" s="1" t="s">
        <v>16579</v>
      </c>
    </row>
    <row r="3788" spans="1:4" ht="16.5" customHeight="1">
      <c r="A3788" t="s">
        <v>3781</v>
      </c>
      <c r="C3788">
        <v>2</v>
      </c>
      <c r="D3788" s="1" t="s">
        <v>16580</v>
      </c>
    </row>
    <row r="3789" spans="1:4" ht="16.5" customHeight="1">
      <c r="A3789" t="s">
        <v>3782</v>
      </c>
      <c r="C3789">
        <v>2</v>
      </c>
      <c r="D3789" s="1" t="s">
        <v>16581</v>
      </c>
    </row>
    <row r="3790" spans="1:4" ht="16.5" customHeight="1">
      <c r="A3790" t="s">
        <v>3783</v>
      </c>
      <c r="C3790">
        <v>2</v>
      </c>
      <c r="D3790" s="1" t="s">
        <v>16582</v>
      </c>
    </row>
    <row r="3791" spans="1:4" ht="16.5" customHeight="1">
      <c r="A3791" t="s">
        <v>3784</v>
      </c>
      <c r="C3791">
        <v>2</v>
      </c>
      <c r="D3791" s="1" t="s">
        <v>16583</v>
      </c>
    </row>
    <row r="3792" spans="1:4" ht="16.5" customHeight="1">
      <c r="A3792" t="s">
        <v>3785</v>
      </c>
      <c r="C3792">
        <v>2</v>
      </c>
      <c r="D3792" s="1" t="s">
        <v>16584</v>
      </c>
    </row>
    <row r="3793" spans="1:4" ht="16.5" customHeight="1">
      <c r="A3793" t="s">
        <v>3786</v>
      </c>
      <c r="C3793">
        <v>2</v>
      </c>
      <c r="D3793" s="1" t="s">
        <v>16585</v>
      </c>
    </row>
    <row r="3794" spans="1:4" ht="16.5" customHeight="1">
      <c r="A3794" t="s">
        <v>3787</v>
      </c>
      <c r="C3794">
        <v>2</v>
      </c>
      <c r="D3794" s="1" t="s">
        <v>16586</v>
      </c>
    </row>
    <row r="3795" spans="1:4" ht="16.5" customHeight="1">
      <c r="A3795" t="s">
        <v>3788</v>
      </c>
      <c r="C3795">
        <v>2</v>
      </c>
      <c r="D3795" s="1" t="s">
        <v>13688</v>
      </c>
    </row>
    <row r="3796" spans="1:4" ht="16.5" customHeight="1">
      <c r="A3796" t="s">
        <v>3789</v>
      </c>
      <c r="C3796">
        <v>2</v>
      </c>
      <c r="D3796" s="1" t="s">
        <v>16587</v>
      </c>
    </row>
    <row r="3797" spans="1:4" ht="16.5" customHeight="1">
      <c r="A3797" t="s">
        <v>3790</v>
      </c>
      <c r="C3797">
        <v>2</v>
      </c>
      <c r="D3797" s="1" t="s">
        <v>16588</v>
      </c>
    </row>
    <row r="3798" spans="1:4" ht="16.5" customHeight="1">
      <c r="A3798" t="s">
        <v>3791</v>
      </c>
      <c r="C3798">
        <v>2</v>
      </c>
      <c r="D3798" s="1" t="s">
        <v>16589</v>
      </c>
    </row>
    <row r="3799" spans="1:4" ht="16.5" customHeight="1">
      <c r="A3799" t="s">
        <v>3792</v>
      </c>
      <c r="C3799">
        <v>2</v>
      </c>
      <c r="D3799" s="1" t="s">
        <v>16590</v>
      </c>
    </row>
    <row r="3800" spans="1:4" ht="16.5" customHeight="1">
      <c r="A3800" t="s">
        <v>3793</v>
      </c>
      <c r="C3800">
        <v>2</v>
      </c>
      <c r="D3800" s="1" t="s">
        <v>16591</v>
      </c>
    </row>
    <row r="3801" spans="1:4" ht="16.5" customHeight="1">
      <c r="A3801" t="s">
        <v>3794</v>
      </c>
      <c r="C3801">
        <v>2</v>
      </c>
      <c r="D3801" s="1" t="s">
        <v>16592</v>
      </c>
    </row>
    <row r="3802" spans="1:4" ht="16.5" customHeight="1">
      <c r="A3802" t="s">
        <v>3795</v>
      </c>
      <c r="C3802">
        <v>2</v>
      </c>
      <c r="D3802" s="1" t="s">
        <v>16593</v>
      </c>
    </row>
    <row r="3803" spans="1:4" ht="16.5" customHeight="1">
      <c r="A3803" t="s">
        <v>3796</v>
      </c>
      <c r="C3803">
        <v>2</v>
      </c>
      <c r="D3803" s="1" t="s">
        <v>16594</v>
      </c>
    </row>
    <row r="3804" spans="1:4" ht="16.5" customHeight="1">
      <c r="A3804" t="s">
        <v>3797</v>
      </c>
      <c r="C3804">
        <v>2</v>
      </c>
      <c r="D3804" s="1" t="s">
        <v>16595</v>
      </c>
    </row>
    <row r="3805" spans="1:4" ht="16.5" customHeight="1">
      <c r="A3805" t="s">
        <v>3798</v>
      </c>
      <c r="C3805">
        <v>2</v>
      </c>
      <c r="D3805" s="1" t="s">
        <v>16596</v>
      </c>
    </row>
    <row r="3806" spans="1:4" ht="16.5" customHeight="1">
      <c r="A3806" t="s">
        <v>3799</v>
      </c>
      <c r="C3806">
        <v>2</v>
      </c>
      <c r="D3806" s="1" t="s">
        <v>16597</v>
      </c>
    </row>
    <row r="3807" spans="1:4" ht="16.5" customHeight="1">
      <c r="A3807" t="s">
        <v>3800</v>
      </c>
      <c r="C3807">
        <v>2</v>
      </c>
      <c r="D3807" s="1" t="s">
        <v>13984</v>
      </c>
    </row>
    <row r="3808" spans="1:4" ht="16.5" customHeight="1">
      <c r="A3808" t="s">
        <v>3801</v>
      </c>
      <c r="C3808">
        <v>2</v>
      </c>
      <c r="D3808" s="1" t="s">
        <v>16598</v>
      </c>
    </row>
    <row r="3809" spans="1:4" ht="16.5" customHeight="1">
      <c r="A3809" t="s">
        <v>3802</v>
      </c>
      <c r="C3809">
        <v>2</v>
      </c>
      <c r="D3809" s="1" t="s">
        <v>16599</v>
      </c>
    </row>
    <row r="3810" spans="1:4" ht="16.5" customHeight="1">
      <c r="A3810" t="s">
        <v>3803</v>
      </c>
      <c r="C3810">
        <v>2</v>
      </c>
      <c r="D3810" s="1" t="s">
        <v>16600</v>
      </c>
    </row>
    <row r="3811" spans="1:4" ht="16.5" customHeight="1">
      <c r="A3811" t="s">
        <v>3804</v>
      </c>
      <c r="C3811">
        <v>2</v>
      </c>
      <c r="D3811" s="1" t="s">
        <v>16601</v>
      </c>
    </row>
    <row r="3812" spans="1:4" ht="16.5" customHeight="1">
      <c r="A3812" t="s">
        <v>3805</v>
      </c>
      <c r="C3812">
        <v>2</v>
      </c>
      <c r="D3812" s="1" t="s">
        <v>16602</v>
      </c>
    </row>
    <row r="3813" spans="1:4" ht="16.5" customHeight="1">
      <c r="A3813" t="s">
        <v>3806</v>
      </c>
      <c r="C3813">
        <v>2</v>
      </c>
      <c r="D3813" s="1" t="s">
        <v>16603</v>
      </c>
    </row>
    <row r="3814" spans="1:4" ht="16.5" customHeight="1">
      <c r="A3814" t="s">
        <v>3807</v>
      </c>
      <c r="C3814">
        <v>2</v>
      </c>
      <c r="D3814" s="1" t="s">
        <v>16604</v>
      </c>
    </row>
    <row r="3815" spans="1:4" ht="16.5" customHeight="1">
      <c r="A3815" t="s">
        <v>3808</v>
      </c>
      <c r="C3815">
        <v>2</v>
      </c>
      <c r="D3815" s="1" t="s">
        <v>16605</v>
      </c>
    </row>
    <row r="3816" spans="1:4" ht="16.5" customHeight="1">
      <c r="A3816" t="s">
        <v>3809</v>
      </c>
      <c r="C3816">
        <v>2</v>
      </c>
      <c r="D3816" s="1" t="s">
        <v>16605</v>
      </c>
    </row>
    <row r="3817" spans="1:4" ht="16.5" customHeight="1">
      <c r="A3817" t="s">
        <v>3810</v>
      </c>
      <c r="C3817">
        <v>2</v>
      </c>
      <c r="D3817" s="1" t="s">
        <v>16606</v>
      </c>
    </row>
    <row r="3818" spans="1:4" ht="16.5" customHeight="1">
      <c r="A3818" t="s">
        <v>3811</v>
      </c>
      <c r="C3818">
        <v>2</v>
      </c>
      <c r="D3818" s="1" t="s">
        <v>16607</v>
      </c>
    </row>
    <row r="3819" spans="1:4" ht="16.5" customHeight="1">
      <c r="A3819" t="s">
        <v>3812</v>
      </c>
      <c r="C3819">
        <v>2</v>
      </c>
      <c r="D3819" s="1" t="s">
        <v>16608</v>
      </c>
    </row>
    <row r="3820" spans="1:4" ht="16.5" customHeight="1">
      <c r="A3820" t="s">
        <v>3813</v>
      </c>
      <c r="C3820">
        <v>2</v>
      </c>
      <c r="D3820" s="1" t="s">
        <v>16609</v>
      </c>
    </row>
    <row r="3821" spans="1:4" ht="16.5" customHeight="1">
      <c r="A3821" t="s">
        <v>3814</v>
      </c>
      <c r="C3821">
        <v>2</v>
      </c>
      <c r="D3821" s="1" t="s">
        <v>16610</v>
      </c>
    </row>
    <row r="3822" spans="1:4" ht="16.5" customHeight="1">
      <c r="A3822" t="s">
        <v>3815</v>
      </c>
      <c r="C3822">
        <v>2</v>
      </c>
      <c r="D3822" s="1" t="s">
        <v>15358</v>
      </c>
    </row>
    <row r="3823" spans="1:4" ht="16.5" customHeight="1">
      <c r="A3823" t="s">
        <v>3816</v>
      </c>
      <c r="C3823">
        <v>2</v>
      </c>
      <c r="D3823" s="1" t="s">
        <v>13613</v>
      </c>
    </row>
    <row r="3824" spans="1:4" ht="16.5" customHeight="1">
      <c r="A3824" t="s">
        <v>3817</v>
      </c>
      <c r="C3824">
        <v>2</v>
      </c>
      <c r="D3824" s="1" t="s">
        <v>16610</v>
      </c>
    </row>
    <row r="3825" spans="1:4" ht="16.5" customHeight="1">
      <c r="A3825" t="s">
        <v>3818</v>
      </c>
      <c r="C3825">
        <v>2</v>
      </c>
      <c r="D3825" s="1" t="s">
        <v>16611</v>
      </c>
    </row>
    <row r="3826" spans="1:4" ht="16.5" customHeight="1">
      <c r="A3826" t="s">
        <v>3819</v>
      </c>
      <c r="C3826">
        <v>2</v>
      </c>
      <c r="D3826" s="1" t="s">
        <v>16612</v>
      </c>
    </row>
    <row r="3827" spans="1:4" ht="16.5" customHeight="1">
      <c r="A3827" t="s">
        <v>3820</v>
      </c>
      <c r="C3827">
        <v>2</v>
      </c>
      <c r="D3827" s="1" t="s">
        <v>16613</v>
      </c>
    </row>
    <row r="3828" spans="1:4" ht="16.5" customHeight="1">
      <c r="A3828" t="s">
        <v>3821</v>
      </c>
      <c r="C3828">
        <v>2</v>
      </c>
      <c r="D3828" s="1" t="s">
        <v>16614</v>
      </c>
    </row>
    <row r="3829" spans="1:4" ht="16.5" customHeight="1">
      <c r="A3829" t="s">
        <v>3822</v>
      </c>
      <c r="C3829">
        <v>2</v>
      </c>
      <c r="D3829" s="1" t="s">
        <v>16615</v>
      </c>
    </row>
    <row r="3830" spans="1:4" ht="16.5" customHeight="1">
      <c r="A3830" t="s">
        <v>3823</v>
      </c>
      <c r="C3830">
        <v>2</v>
      </c>
      <c r="D3830" s="1" t="s">
        <v>16616</v>
      </c>
    </row>
    <row r="3831" spans="1:4" ht="16.5" customHeight="1">
      <c r="A3831" t="s">
        <v>3824</v>
      </c>
      <c r="C3831">
        <v>2</v>
      </c>
      <c r="D3831" s="1" t="s">
        <v>16617</v>
      </c>
    </row>
    <row r="3832" spans="1:4" ht="16.5" customHeight="1">
      <c r="A3832" t="s">
        <v>3825</v>
      </c>
      <c r="C3832">
        <v>2</v>
      </c>
      <c r="D3832" s="1" t="s">
        <v>16618</v>
      </c>
    </row>
    <row r="3833" spans="1:4" ht="16.5" customHeight="1">
      <c r="A3833" t="s">
        <v>3826</v>
      </c>
      <c r="C3833">
        <v>2</v>
      </c>
      <c r="D3833" s="1" t="s">
        <v>16619</v>
      </c>
    </row>
    <row r="3834" spans="1:4" ht="16.5" customHeight="1">
      <c r="A3834" t="s">
        <v>3827</v>
      </c>
      <c r="C3834">
        <v>2</v>
      </c>
      <c r="D3834" s="1" t="s">
        <v>14166</v>
      </c>
    </row>
    <row r="3835" spans="1:4" ht="16.5" customHeight="1">
      <c r="A3835" t="s">
        <v>3828</v>
      </c>
      <c r="C3835">
        <v>2</v>
      </c>
      <c r="D3835" s="1" t="s">
        <v>13403</v>
      </c>
    </row>
    <row r="3836" spans="1:4" ht="16.5" customHeight="1">
      <c r="A3836" t="s">
        <v>3829</v>
      </c>
      <c r="C3836">
        <v>2</v>
      </c>
      <c r="D3836" s="1" t="s">
        <v>16620</v>
      </c>
    </row>
    <row r="3837" spans="1:4" ht="16.5" customHeight="1">
      <c r="A3837" t="s">
        <v>3830</v>
      </c>
      <c r="C3837">
        <v>2</v>
      </c>
      <c r="D3837" s="1" t="s">
        <v>16621</v>
      </c>
    </row>
    <row r="3838" spans="1:4" ht="16.5" customHeight="1">
      <c r="A3838" t="s">
        <v>3831</v>
      </c>
      <c r="C3838">
        <v>2</v>
      </c>
      <c r="D3838" s="1" t="s">
        <v>16622</v>
      </c>
    </row>
    <row r="3839" spans="1:4" ht="16.5" customHeight="1">
      <c r="A3839" t="s">
        <v>3832</v>
      </c>
      <c r="C3839">
        <v>2</v>
      </c>
      <c r="D3839" s="1" t="s">
        <v>16623</v>
      </c>
    </row>
    <row r="3840" spans="1:4" ht="16.5" customHeight="1">
      <c r="A3840" t="s">
        <v>3833</v>
      </c>
      <c r="C3840">
        <v>2</v>
      </c>
      <c r="D3840" s="1" t="s">
        <v>16624</v>
      </c>
    </row>
    <row r="3841" spans="1:4" ht="16.5" customHeight="1">
      <c r="A3841" t="s">
        <v>3834</v>
      </c>
      <c r="C3841">
        <v>2</v>
      </c>
      <c r="D3841" s="1" t="s">
        <v>13961</v>
      </c>
    </row>
    <row r="3842" spans="1:4" ht="16.5" customHeight="1">
      <c r="A3842" t="s">
        <v>3835</v>
      </c>
      <c r="C3842">
        <v>2</v>
      </c>
      <c r="D3842" s="1" t="s">
        <v>16625</v>
      </c>
    </row>
    <row r="3843" spans="1:4" ht="16.5" customHeight="1">
      <c r="A3843" t="s">
        <v>3836</v>
      </c>
      <c r="C3843">
        <v>2</v>
      </c>
      <c r="D3843" s="1" t="s">
        <v>16626</v>
      </c>
    </row>
    <row r="3844" spans="1:4" ht="16.5" customHeight="1">
      <c r="A3844" t="s">
        <v>3837</v>
      </c>
      <c r="C3844">
        <v>2</v>
      </c>
      <c r="D3844" s="1" t="s">
        <v>13367</v>
      </c>
    </row>
    <row r="3845" spans="1:4" ht="16.5" customHeight="1">
      <c r="A3845" t="s">
        <v>3838</v>
      </c>
      <c r="C3845">
        <v>2</v>
      </c>
      <c r="D3845" s="1" t="s">
        <v>16627</v>
      </c>
    </row>
    <row r="3846" spans="1:4" ht="16.5" customHeight="1">
      <c r="A3846" t="s">
        <v>3839</v>
      </c>
      <c r="C3846">
        <v>2</v>
      </c>
      <c r="D3846" s="1" t="s">
        <v>16628</v>
      </c>
    </row>
    <row r="3847" spans="1:4" ht="16.5" customHeight="1">
      <c r="A3847" t="s">
        <v>3840</v>
      </c>
      <c r="C3847">
        <v>2</v>
      </c>
      <c r="D3847" s="1" t="s">
        <v>16629</v>
      </c>
    </row>
    <row r="3848" spans="1:4" ht="16.5" customHeight="1">
      <c r="A3848" t="s">
        <v>3841</v>
      </c>
      <c r="C3848">
        <v>2</v>
      </c>
      <c r="D3848" s="1" t="s">
        <v>16630</v>
      </c>
    </row>
    <row r="3849" spans="1:4" ht="16.5" customHeight="1">
      <c r="A3849" t="s">
        <v>3842</v>
      </c>
      <c r="C3849">
        <v>2</v>
      </c>
      <c r="D3849" s="1" t="s">
        <v>16631</v>
      </c>
    </row>
    <row r="3850" spans="1:4" ht="16.5" customHeight="1">
      <c r="A3850" t="s">
        <v>3843</v>
      </c>
      <c r="C3850">
        <v>2</v>
      </c>
      <c r="D3850" s="1" t="s">
        <v>16632</v>
      </c>
    </row>
    <row r="3851" spans="1:4" ht="16.5" customHeight="1">
      <c r="A3851" t="s">
        <v>3844</v>
      </c>
      <c r="C3851">
        <v>2</v>
      </c>
      <c r="D3851" s="1" t="s">
        <v>15479</v>
      </c>
    </row>
    <row r="3852" spans="1:4" ht="16.5" customHeight="1">
      <c r="A3852" t="s">
        <v>3845</v>
      </c>
      <c r="C3852">
        <v>2</v>
      </c>
      <c r="D3852" s="1" t="s">
        <v>13863</v>
      </c>
    </row>
    <row r="3853" spans="1:4" ht="16.5" customHeight="1">
      <c r="A3853" t="s">
        <v>3846</v>
      </c>
      <c r="C3853">
        <v>2</v>
      </c>
      <c r="D3853" s="1" t="s">
        <v>14419</v>
      </c>
    </row>
    <row r="3854" spans="1:4" ht="16.5" customHeight="1">
      <c r="A3854" t="s">
        <v>3847</v>
      </c>
      <c r="C3854">
        <v>2</v>
      </c>
      <c r="D3854" s="1" t="s">
        <v>13952</v>
      </c>
    </row>
    <row r="3855" spans="1:4" ht="16.5" customHeight="1">
      <c r="A3855" t="s">
        <v>3848</v>
      </c>
      <c r="C3855">
        <v>2</v>
      </c>
      <c r="D3855" s="1" t="s">
        <v>16633</v>
      </c>
    </row>
    <row r="3856" spans="1:4" ht="16.5" customHeight="1">
      <c r="A3856" t="s">
        <v>3849</v>
      </c>
      <c r="C3856">
        <v>2</v>
      </c>
      <c r="D3856" s="1" t="s">
        <v>16634</v>
      </c>
    </row>
    <row r="3857" spans="1:4" ht="16.5" customHeight="1">
      <c r="A3857" t="s">
        <v>3850</v>
      </c>
      <c r="C3857">
        <v>2</v>
      </c>
      <c r="D3857" s="1" t="s">
        <v>16635</v>
      </c>
    </row>
    <row r="3858" spans="1:4" ht="16.5" customHeight="1">
      <c r="A3858" t="s">
        <v>3851</v>
      </c>
      <c r="C3858">
        <v>2</v>
      </c>
      <c r="D3858" s="1" t="s">
        <v>13737</v>
      </c>
    </row>
    <row r="3859" spans="1:4" ht="16.5" customHeight="1">
      <c r="A3859" t="s">
        <v>3852</v>
      </c>
      <c r="C3859">
        <v>2</v>
      </c>
      <c r="D3859" s="1" t="s">
        <v>16636</v>
      </c>
    </row>
    <row r="3860" spans="1:4" ht="16.5" customHeight="1">
      <c r="A3860" t="s">
        <v>3853</v>
      </c>
      <c r="C3860">
        <v>2</v>
      </c>
      <c r="D3860" s="1" t="s">
        <v>16637</v>
      </c>
    </row>
    <row r="3861" spans="1:4" ht="16.5" customHeight="1">
      <c r="A3861" t="s">
        <v>3854</v>
      </c>
      <c r="C3861">
        <v>2</v>
      </c>
      <c r="D3861" s="1" t="s">
        <v>13534</v>
      </c>
    </row>
    <row r="3862" spans="1:4" ht="16.5" customHeight="1">
      <c r="A3862" t="s">
        <v>3855</v>
      </c>
      <c r="C3862">
        <v>2</v>
      </c>
      <c r="D3862" s="1" t="s">
        <v>16638</v>
      </c>
    </row>
    <row r="3863" spans="1:4" ht="16.5" customHeight="1">
      <c r="A3863" t="s">
        <v>3856</v>
      </c>
      <c r="C3863">
        <v>2</v>
      </c>
      <c r="D3863" s="1" t="s">
        <v>16639</v>
      </c>
    </row>
    <row r="3864" spans="1:4" ht="16.5" customHeight="1">
      <c r="A3864" t="s">
        <v>3857</v>
      </c>
      <c r="C3864">
        <v>2</v>
      </c>
      <c r="D3864" s="1" t="s">
        <v>16640</v>
      </c>
    </row>
    <row r="3865" spans="1:4" ht="16.5" customHeight="1">
      <c r="A3865" t="s">
        <v>3858</v>
      </c>
      <c r="C3865">
        <v>2</v>
      </c>
      <c r="D3865" s="1" t="s">
        <v>16641</v>
      </c>
    </row>
    <row r="3866" spans="1:4" ht="16.5" customHeight="1">
      <c r="A3866" t="s">
        <v>3859</v>
      </c>
      <c r="C3866">
        <v>2</v>
      </c>
      <c r="D3866" s="1" t="s">
        <v>16642</v>
      </c>
    </row>
    <row r="3867" spans="1:4" ht="16.5" customHeight="1">
      <c r="A3867" t="s">
        <v>3860</v>
      </c>
      <c r="C3867">
        <v>2</v>
      </c>
      <c r="D3867" s="1" t="s">
        <v>14801</v>
      </c>
    </row>
    <row r="3868" spans="1:4" ht="16.5" customHeight="1">
      <c r="A3868" t="s">
        <v>3861</v>
      </c>
      <c r="C3868">
        <v>2</v>
      </c>
      <c r="D3868" s="1" t="s">
        <v>16643</v>
      </c>
    </row>
    <row r="3869" spans="1:4" ht="16.5" customHeight="1">
      <c r="A3869" t="s">
        <v>3862</v>
      </c>
      <c r="C3869">
        <v>2</v>
      </c>
      <c r="D3869" s="1" t="s">
        <v>16644</v>
      </c>
    </row>
    <row r="3870" spans="1:4" ht="16.5" customHeight="1">
      <c r="A3870" t="s">
        <v>3863</v>
      </c>
      <c r="C3870">
        <v>2</v>
      </c>
      <c r="D3870" s="1" t="s">
        <v>16645</v>
      </c>
    </row>
    <row r="3871" spans="1:4" ht="16.5" customHeight="1">
      <c r="A3871" t="s">
        <v>3864</v>
      </c>
      <c r="C3871">
        <v>2</v>
      </c>
      <c r="D3871" s="1" t="s">
        <v>16631</v>
      </c>
    </row>
    <row r="3872" spans="1:4" ht="16.5" customHeight="1">
      <c r="A3872" t="s">
        <v>3865</v>
      </c>
      <c r="C3872">
        <v>2</v>
      </c>
      <c r="D3872" s="1" t="s">
        <v>16646</v>
      </c>
    </row>
    <row r="3873" spans="1:4" ht="16.5" customHeight="1">
      <c r="A3873" t="s">
        <v>3866</v>
      </c>
      <c r="C3873">
        <v>2</v>
      </c>
      <c r="D3873" s="1" t="s">
        <v>16647</v>
      </c>
    </row>
    <row r="3874" spans="1:4" ht="16.5" customHeight="1">
      <c r="A3874" t="s">
        <v>3867</v>
      </c>
      <c r="C3874">
        <v>2</v>
      </c>
      <c r="D3874" s="1" t="s">
        <v>16648</v>
      </c>
    </row>
    <row r="3875" spans="1:4" ht="16.5" customHeight="1">
      <c r="A3875" t="s">
        <v>3868</v>
      </c>
      <c r="C3875">
        <v>2</v>
      </c>
      <c r="D3875" s="1" t="s">
        <v>16649</v>
      </c>
    </row>
    <row r="3876" spans="1:4" ht="16.5" customHeight="1">
      <c r="A3876" t="s">
        <v>3869</v>
      </c>
      <c r="C3876">
        <v>2</v>
      </c>
      <c r="D3876" s="1" t="s">
        <v>16650</v>
      </c>
    </row>
    <row r="3877" spans="1:4" ht="16.5" customHeight="1">
      <c r="A3877" t="s">
        <v>3870</v>
      </c>
      <c r="C3877">
        <v>2</v>
      </c>
      <c r="D3877" s="1" t="s">
        <v>16651</v>
      </c>
    </row>
    <row r="3878" spans="1:4" ht="16.5" customHeight="1">
      <c r="A3878" t="s">
        <v>3871</v>
      </c>
      <c r="C3878">
        <v>2</v>
      </c>
      <c r="D3878" s="1" t="s">
        <v>16652</v>
      </c>
    </row>
    <row r="3879" spans="1:4" ht="16.5" customHeight="1">
      <c r="A3879" t="s">
        <v>3872</v>
      </c>
      <c r="C3879">
        <v>2</v>
      </c>
      <c r="D3879" s="1" t="s">
        <v>16653</v>
      </c>
    </row>
    <row r="3880" spans="1:4" ht="16.5" customHeight="1">
      <c r="A3880" t="s">
        <v>3873</v>
      </c>
      <c r="C3880">
        <v>2</v>
      </c>
      <c r="D3880" s="1" t="s">
        <v>16654</v>
      </c>
    </row>
    <row r="3881" spans="1:4" ht="16.5" customHeight="1">
      <c r="A3881" t="s">
        <v>3874</v>
      </c>
      <c r="C3881">
        <v>2</v>
      </c>
      <c r="D3881" s="1" t="s">
        <v>16655</v>
      </c>
    </row>
    <row r="3882" spans="1:4" ht="16.5" customHeight="1">
      <c r="A3882" t="s">
        <v>3875</v>
      </c>
      <c r="C3882">
        <v>2</v>
      </c>
      <c r="D3882" s="1" t="s">
        <v>16656</v>
      </c>
    </row>
    <row r="3883" spans="1:4" ht="16.5" customHeight="1">
      <c r="A3883" t="s">
        <v>3876</v>
      </c>
      <c r="C3883">
        <v>2</v>
      </c>
      <c r="D3883" s="1" t="s">
        <v>16657</v>
      </c>
    </row>
    <row r="3884" spans="1:4" ht="16.5" customHeight="1">
      <c r="A3884" t="s">
        <v>3877</v>
      </c>
      <c r="C3884">
        <v>2</v>
      </c>
      <c r="D3884" s="1" t="s">
        <v>14076</v>
      </c>
    </row>
    <row r="3885" spans="1:4" ht="16.5" customHeight="1">
      <c r="A3885" t="s">
        <v>3878</v>
      </c>
      <c r="C3885">
        <v>2</v>
      </c>
      <c r="D3885" s="1" t="s">
        <v>16658</v>
      </c>
    </row>
    <row r="3886" spans="1:4" ht="16.5" customHeight="1">
      <c r="A3886" t="s">
        <v>3879</v>
      </c>
      <c r="C3886">
        <v>2</v>
      </c>
      <c r="D3886" s="1" t="s">
        <v>16659</v>
      </c>
    </row>
    <row r="3887" spans="1:4" ht="16.5" customHeight="1">
      <c r="A3887" t="s">
        <v>3880</v>
      </c>
      <c r="C3887">
        <v>2</v>
      </c>
      <c r="D3887" s="1" t="s">
        <v>13692</v>
      </c>
    </row>
    <row r="3888" spans="1:4" ht="16.5" customHeight="1">
      <c r="A3888" t="s">
        <v>3881</v>
      </c>
      <c r="C3888">
        <v>2</v>
      </c>
      <c r="D3888" s="1" t="s">
        <v>16660</v>
      </c>
    </row>
    <row r="3889" spans="1:4" ht="16.5" customHeight="1">
      <c r="A3889" t="s">
        <v>3882</v>
      </c>
      <c r="C3889">
        <v>2</v>
      </c>
      <c r="D3889" s="1" t="s">
        <v>16661</v>
      </c>
    </row>
    <row r="3890" spans="1:4" ht="16.5" customHeight="1">
      <c r="A3890" t="s">
        <v>3883</v>
      </c>
      <c r="C3890">
        <v>2</v>
      </c>
      <c r="D3890" s="1" t="s">
        <v>16662</v>
      </c>
    </row>
    <row r="3891" spans="1:4" ht="16.5" customHeight="1">
      <c r="A3891" t="s">
        <v>3884</v>
      </c>
      <c r="C3891">
        <v>2</v>
      </c>
      <c r="D3891" s="1" t="s">
        <v>16663</v>
      </c>
    </row>
    <row r="3892" spans="1:4" ht="16.5" customHeight="1">
      <c r="A3892" t="s">
        <v>3885</v>
      </c>
      <c r="C3892">
        <v>2</v>
      </c>
      <c r="D3892" s="1" t="s">
        <v>16664</v>
      </c>
    </row>
    <row r="3893" spans="1:4" ht="16.5" customHeight="1">
      <c r="A3893" t="s">
        <v>3886</v>
      </c>
      <c r="C3893">
        <v>2</v>
      </c>
      <c r="D3893" s="1" t="s">
        <v>16665</v>
      </c>
    </row>
    <row r="3894" spans="1:4" ht="16.5" customHeight="1">
      <c r="A3894" t="s">
        <v>3887</v>
      </c>
      <c r="C3894">
        <v>2</v>
      </c>
      <c r="D3894" s="1" t="s">
        <v>13692</v>
      </c>
    </row>
    <row r="3895" spans="1:4" ht="16.5" customHeight="1">
      <c r="A3895" t="s">
        <v>3888</v>
      </c>
      <c r="C3895">
        <v>2</v>
      </c>
      <c r="D3895" s="1" t="s">
        <v>16666</v>
      </c>
    </row>
    <row r="3896" spans="1:4" ht="16.5" customHeight="1">
      <c r="A3896" t="s">
        <v>3889</v>
      </c>
      <c r="C3896">
        <v>2</v>
      </c>
      <c r="D3896" s="1" t="s">
        <v>16667</v>
      </c>
    </row>
    <row r="3897" spans="1:4" ht="16.5" customHeight="1">
      <c r="A3897" t="s">
        <v>3890</v>
      </c>
      <c r="C3897">
        <v>2</v>
      </c>
      <c r="D3897" s="1" t="s">
        <v>16668</v>
      </c>
    </row>
    <row r="3898" spans="1:4" ht="16.5" customHeight="1">
      <c r="A3898" t="s">
        <v>3891</v>
      </c>
      <c r="C3898">
        <v>2</v>
      </c>
      <c r="D3898" s="1" t="s">
        <v>16669</v>
      </c>
    </row>
    <row r="3899" spans="1:4" ht="16.5" customHeight="1">
      <c r="A3899" t="s">
        <v>3892</v>
      </c>
      <c r="C3899">
        <v>2</v>
      </c>
      <c r="D3899" s="1" t="s">
        <v>16670</v>
      </c>
    </row>
    <row r="3900" spans="1:4" ht="16.5" customHeight="1">
      <c r="A3900" t="s">
        <v>3893</v>
      </c>
      <c r="C3900">
        <v>2</v>
      </c>
      <c r="D3900" s="1" t="s">
        <v>16671</v>
      </c>
    </row>
    <row r="3901" spans="1:4" ht="16.5" customHeight="1">
      <c r="A3901" t="s">
        <v>3894</v>
      </c>
      <c r="C3901">
        <v>2</v>
      </c>
      <c r="D3901" s="1" t="s">
        <v>16672</v>
      </c>
    </row>
    <row r="3902" spans="1:4" ht="16.5" customHeight="1">
      <c r="A3902" t="s">
        <v>3895</v>
      </c>
      <c r="C3902">
        <v>2</v>
      </c>
      <c r="D3902" s="1" t="s">
        <v>16673</v>
      </c>
    </row>
    <row r="3903" spans="1:4" ht="16.5" customHeight="1">
      <c r="A3903" t="s">
        <v>3896</v>
      </c>
      <c r="C3903">
        <v>2</v>
      </c>
      <c r="D3903" s="1" t="s">
        <v>13364</v>
      </c>
    </row>
    <row r="3904" spans="1:4" ht="16.5" customHeight="1">
      <c r="A3904" t="s">
        <v>3897</v>
      </c>
      <c r="C3904">
        <v>2</v>
      </c>
      <c r="D3904" s="1" t="s">
        <v>16674</v>
      </c>
    </row>
    <row r="3905" spans="1:4" ht="16.5" customHeight="1">
      <c r="A3905" t="s">
        <v>3898</v>
      </c>
      <c r="C3905">
        <v>2</v>
      </c>
      <c r="D3905" s="1" t="s">
        <v>16675</v>
      </c>
    </row>
    <row r="3906" spans="1:4" ht="16.5" customHeight="1">
      <c r="A3906" t="s">
        <v>3899</v>
      </c>
      <c r="C3906">
        <v>2</v>
      </c>
      <c r="D3906" s="1" t="s">
        <v>16675</v>
      </c>
    </row>
    <row r="3907" spans="1:4" ht="16.5" customHeight="1">
      <c r="A3907" t="s">
        <v>3900</v>
      </c>
      <c r="C3907">
        <v>2</v>
      </c>
      <c r="D3907" s="1" t="s">
        <v>16676</v>
      </c>
    </row>
    <row r="3908" spans="1:4" ht="16.5" customHeight="1">
      <c r="A3908" t="s">
        <v>3901</v>
      </c>
      <c r="C3908">
        <v>2</v>
      </c>
      <c r="D3908" s="1" t="s">
        <v>16677</v>
      </c>
    </row>
    <row r="3909" spans="1:4" ht="16.5" customHeight="1">
      <c r="A3909" t="s">
        <v>3902</v>
      </c>
      <c r="C3909">
        <v>2</v>
      </c>
      <c r="D3909" s="1" t="s">
        <v>16678</v>
      </c>
    </row>
    <row r="3910" spans="1:4" ht="16.5" customHeight="1">
      <c r="A3910" t="s">
        <v>3903</v>
      </c>
      <c r="C3910">
        <v>2</v>
      </c>
      <c r="D3910" s="1" t="s">
        <v>16679</v>
      </c>
    </row>
    <row r="3911" spans="1:4" ht="16.5" customHeight="1">
      <c r="A3911" t="s">
        <v>3904</v>
      </c>
      <c r="C3911">
        <v>2</v>
      </c>
      <c r="D3911" s="1" t="s">
        <v>14579</v>
      </c>
    </row>
    <row r="3912" spans="1:4" ht="16.5" customHeight="1">
      <c r="A3912" t="s">
        <v>3905</v>
      </c>
      <c r="C3912">
        <v>2</v>
      </c>
      <c r="D3912" s="1" t="s">
        <v>16680</v>
      </c>
    </row>
    <row r="3913" spans="1:4" ht="16.5" customHeight="1">
      <c r="A3913" t="s">
        <v>3906</v>
      </c>
      <c r="C3913">
        <v>2</v>
      </c>
      <c r="D3913" s="1" t="s">
        <v>13364</v>
      </c>
    </row>
    <row r="3914" spans="1:4" ht="16.5" customHeight="1">
      <c r="A3914" t="s">
        <v>3907</v>
      </c>
      <c r="C3914">
        <v>2</v>
      </c>
      <c r="D3914" s="1" t="s">
        <v>16681</v>
      </c>
    </row>
    <row r="3915" spans="1:4" ht="16.5" customHeight="1">
      <c r="A3915" t="s">
        <v>3908</v>
      </c>
      <c r="C3915">
        <v>2</v>
      </c>
      <c r="D3915" s="1" t="s">
        <v>16682</v>
      </c>
    </row>
    <row r="3916" spans="1:4" ht="16.5" customHeight="1">
      <c r="A3916" t="s">
        <v>3909</v>
      </c>
      <c r="C3916">
        <v>2</v>
      </c>
      <c r="D3916" s="1" t="s">
        <v>14370</v>
      </c>
    </row>
    <row r="3917" spans="1:4" ht="16.5" customHeight="1">
      <c r="A3917" t="s">
        <v>3910</v>
      </c>
      <c r="C3917">
        <v>2</v>
      </c>
      <c r="D3917" s="1" t="s">
        <v>16683</v>
      </c>
    </row>
    <row r="3918" spans="1:4" ht="16.5" customHeight="1">
      <c r="A3918" t="s">
        <v>3911</v>
      </c>
      <c r="C3918">
        <v>2</v>
      </c>
      <c r="D3918" s="1" t="s">
        <v>16684</v>
      </c>
    </row>
    <row r="3919" spans="1:4" ht="16.5" customHeight="1">
      <c r="A3919" t="s">
        <v>3912</v>
      </c>
      <c r="C3919">
        <v>2</v>
      </c>
      <c r="D3919" s="1" t="s">
        <v>14809</v>
      </c>
    </row>
    <row r="3920" spans="1:4" ht="16.5" customHeight="1">
      <c r="A3920" t="s">
        <v>3913</v>
      </c>
      <c r="C3920">
        <v>2</v>
      </c>
      <c r="D3920" s="1" t="s">
        <v>13621</v>
      </c>
    </row>
    <row r="3921" spans="1:4" ht="16.5" customHeight="1">
      <c r="A3921" t="s">
        <v>3914</v>
      </c>
      <c r="C3921">
        <v>2</v>
      </c>
      <c r="D3921" s="1" t="s">
        <v>16685</v>
      </c>
    </row>
    <row r="3922" spans="1:4" ht="16.5" customHeight="1">
      <c r="A3922" t="s">
        <v>3915</v>
      </c>
      <c r="C3922">
        <v>2</v>
      </c>
      <c r="D3922" s="1" t="s">
        <v>16686</v>
      </c>
    </row>
    <row r="3923" spans="1:4" ht="16.5" customHeight="1">
      <c r="A3923" t="s">
        <v>3916</v>
      </c>
      <c r="C3923">
        <v>2</v>
      </c>
      <c r="D3923" s="1" t="s">
        <v>15396</v>
      </c>
    </row>
    <row r="3924" spans="1:4" ht="16.5" customHeight="1">
      <c r="A3924" t="s">
        <v>3917</v>
      </c>
      <c r="C3924">
        <v>2</v>
      </c>
      <c r="D3924" s="1" t="s">
        <v>16687</v>
      </c>
    </row>
    <row r="3925" spans="1:4" ht="16.5" customHeight="1">
      <c r="A3925" t="s">
        <v>3918</v>
      </c>
      <c r="C3925">
        <v>2</v>
      </c>
      <c r="D3925" s="1" t="s">
        <v>16688</v>
      </c>
    </row>
    <row r="3926" spans="1:4" ht="16.5" customHeight="1">
      <c r="A3926" t="s">
        <v>3919</v>
      </c>
      <c r="C3926">
        <v>2</v>
      </c>
      <c r="D3926" s="1" t="s">
        <v>16689</v>
      </c>
    </row>
    <row r="3927" spans="1:4" ht="16.5" customHeight="1">
      <c r="A3927" t="s">
        <v>3920</v>
      </c>
      <c r="C3927">
        <v>2</v>
      </c>
      <c r="D3927" s="1" t="s">
        <v>16690</v>
      </c>
    </row>
    <row r="3928" spans="1:4" ht="16.5" customHeight="1">
      <c r="A3928" t="s">
        <v>3921</v>
      </c>
      <c r="C3928">
        <v>2</v>
      </c>
      <c r="D3928" s="1" t="s">
        <v>16691</v>
      </c>
    </row>
    <row r="3929" spans="1:4" ht="16.5" customHeight="1">
      <c r="A3929" t="s">
        <v>3922</v>
      </c>
      <c r="C3929">
        <v>2</v>
      </c>
      <c r="D3929" s="1" t="s">
        <v>16692</v>
      </c>
    </row>
    <row r="3930" spans="1:4" ht="16.5" customHeight="1">
      <c r="A3930" t="s">
        <v>3923</v>
      </c>
      <c r="C3930">
        <v>2</v>
      </c>
      <c r="D3930" s="1" t="s">
        <v>16693</v>
      </c>
    </row>
    <row r="3931" spans="1:4" ht="16.5" customHeight="1">
      <c r="A3931" t="s">
        <v>3924</v>
      </c>
      <c r="C3931">
        <v>2</v>
      </c>
      <c r="D3931" s="1" t="s">
        <v>16694</v>
      </c>
    </row>
    <row r="3932" spans="1:4" ht="16.5" customHeight="1">
      <c r="A3932" t="s">
        <v>3925</v>
      </c>
      <c r="C3932">
        <v>2</v>
      </c>
      <c r="D3932" s="1" t="s">
        <v>16695</v>
      </c>
    </row>
    <row r="3933" spans="1:4" ht="16.5" customHeight="1">
      <c r="A3933" t="s">
        <v>3926</v>
      </c>
      <c r="C3933">
        <v>2</v>
      </c>
      <c r="D3933" s="1" t="s">
        <v>16696</v>
      </c>
    </row>
    <row r="3934" spans="1:4" ht="16.5" customHeight="1">
      <c r="A3934" t="s">
        <v>3927</v>
      </c>
      <c r="C3934">
        <v>2</v>
      </c>
      <c r="D3934" s="1" t="s">
        <v>15400</v>
      </c>
    </row>
    <row r="3935" spans="1:4" ht="16.5" customHeight="1">
      <c r="A3935" t="s">
        <v>3928</v>
      </c>
      <c r="C3935">
        <v>2</v>
      </c>
      <c r="D3935" s="1" t="s">
        <v>13516</v>
      </c>
    </row>
    <row r="3936" spans="1:4" ht="16.5" customHeight="1">
      <c r="A3936" t="s">
        <v>3929</v>
      </c>
      <c r="C3936">
        <v>2</v>
      </c>
      <c r="D3936" s="1" t="s">
        <v>16697</v>
      </c>
    </row>
    <row r="3937" spans="1:4" ht="16.5" customHeight="1">
      <c r="A3937" t="s">
        <v>3930</v>
      </c>
      <c r="C3937">
        <v>2</v>
      </c>
      <c r="D3937" s="1" t="s">
        <v>16698</v>
      </c>
    </row>
    <row r="3938" spans="1:4" ht="16.5" customHeight="1">
      <c r="A3938" t="s">
        <v>3931</v>
      </c>
      <c r="C3938">
        <v>2</v>
      </c>
      <c r="D3938" s="1" t="s">
        <v>16699</v>
      </c>
    </row>
    <row r="3939" spans="1:4" ht="16.5" customHeight="1">
      <c r="A3939" t="s">
        <v>3932</v>
      </c>
      <c r="C3939">
        <v>2</v>
      </c>
      <c r="D3939" s="1" t="s">
        <v>16699</v>
      </c>
    </row>
    <row r="3940" spans="1:4" ht="16.5" customHeight="1">
      <c r="A3940" t="s">
        <v>3933</v>
      </c>
      <c r="C3940">
        <v>2</v>
      </c>
      <c r="D3940" s="1" t="s">
        <v>16700</v>
      </c>
    </row>
    <row r="3941" spans="1:4" ht="16.5" customHeight="1">
      <c r="A3941" t="s">
        <v>3934</v>
      </c>
      <c r="C3941">
        <v>2</v>
      </c>
      <c r="D3941" s="1" t="s">
        <v>16701</v>
      </c>
    </row>
    <row r="3942" spans="1:4" ht="16.5" customHeight="1">
      <c r="A3942" t="s">
        <v>3935</v>
      </c>
      <c r="C3942">
        <v>2</v>
      </c>
      <c r="D3942" s="1" t="s">
        <v>16702</v>
      </c>
    </row>
    <row r="3943" spans="1:4" ht="16.5" customHeight="1">
      <c r="A3943" t="s">
        <v>3936</v>
      </c>
      <c r="C3943">
        <v>2</v>
      </c>
      <c r="D3943" s="1" t="s">
        <v>13484</v>
      </c>
    </row>
    <row r="3944" spans="1:4" ht="16.5" customHeight="1">
      <c r="A3944" t="s">
        <v>3937</v>
      </c>
      <c r="C3944">
        <v>2</v>
      </c>
      <c r="D3944" s="1" t="s">
        <v>16703</v>
      </c>
    </row>
    <row r="3945" spans="1:4" ht="16.5" customHeight="1">
      <c r="A3945" t="s">
        <v>3938</v>
      </c>
      <c r="C3945">
        <v>2</v>
      </c>
      <c r="D3945" s="1" t="s">
        <v>13282</v>
      </c>
    </row>
    <row r="3946" spans="1:4" ht="16.5" customHeight="1">
      <c r="A3946" t="s">
        <v>3939</v>
      </c>
      <c r="C3946">
        <v>2</v>
      </c>
      <c r="D3946" s="1" t="s">
        <v>16704</v>
      </c>
    </row>
    <row r="3947" spans="1:4" ht="16.5" customHeight="1">
      <c r="A3947" t="s">
        <v>3940</v>
      </c>
      <c r="C3947">
        <v>2</v>
      </c>
      <c r="D3947" s="1" t="s">
        <v>16705</v>
      </c>
    </row>
    <row r="3948" spans="1:4" ht="16.5" customHeight="1">
      <c r="A3948" t="s">
        <v>3941</v>
      </c>
      <c r="C3948">
        <v>2</v>
      </c>
      <c r="D3948" s="1" t="s">
        <v>16706</v>
      </c>
    </row>
    <row r="3949" spans="1:4" ht="16.5" customHeight="1">
      <c r="A3949" t="s">
        <v>3942</v>
      </c>
      <c r="C3949">
        <v>2</v>
      </c>
      <c r="D3949" s="1" t="s">
        <v>16707</v>
      </c>
    </row>
    <row r="3950" spans="1:4" ht="16.5" customHeight="1">
      <c r="A3950" t="s">
        <v>3943</v>
      </c>
      <c r="C3950">
        <v>2</v>
      </c>
      <c r="D3950" s="1" t="s">
        <v>16708</v>
      </c>
    </row>
    <row r="3951" spans="1:4" ht="16.5" customHeight="1">
      <c r="A3951" t="s">
        <v>3944</v>
      </c>
      <c r="C3951">
        <v>2</v>
      </c>
      <c r="D3951" s="1" t="s">
        <v>16709</v>
      </c>
    </row>
    <row r="3952" spans="1:4" ht="16.5" customHeight="1">
      <c r="A3952" t="s">
        <v>3945</v>
      </c>
      <c r="C3952">
        <v>2</v>
      </c>
      <c r="D3952" s="1" t="s">
        <v>16710</v>
      </c>
    </row>
    <row r="3953" spans="1:4" ht="16.5" customHeight="1">
      <c r="A3953" t="s">
        <v>3946</v>
      </c>
      <c r="C3953">
        <v>2</v>
      </c>
      <c r="D3953" s="1" t="s">
        <v>16711</v>
      </c>
    </row>
    <row r="3954" spans="1:4" ht="16.5" customHeight="1">
      <c r="A3954" t="s">
        <v>3947</v>
      </c>
      <c r="C3954">
        <v>2</v>
      </c>
      <c r="D3954" s="1" t="s">
        <v>16712</v>
      </c>
    </row>
    <row r="3955" spans="1:4" ht="16.5" customHeight="1">
      <c r="A3955" t="s">
        <v>3948</v>
      </c>
      <c r="C3955">
        <v>2</v>
      </c>
      <c r="D3955" s="1" t="s">
        <v>16713</v>
      </c>
    </row>
    <row r="3956" spans="1:4" ht="16.5" customHeight="1">
      <c r="A3956" t="s">
        <v>3949</v>
      </c>
      <c r="C3956">
        <v>2</v>
      </c>
      <c r="D3956" s="1" t="s">
        <v>16714</v>
      </c>
    </row>
    <row r="3957" spans="1:4" ht="16.5" customHeight="1">
      <c r="A3957" t="s">
        <v>3950</v>
      </c>
      <c r="C3957">
        <v>2</v>
      </c>
      <c r="D3957" s="1" t="s">
        <v>16715</v>
      </c>
    </row>
    <row r="3958" spans="1:4" ht="16.5" customHeight="1">
      <c r="A3958" t="s">
        <v>3951</v>
      </c>
      <c r="C3958">
        <v>2</v>
      </c>
      <c r="D3958" s="1" t="s">
        <v>13622</v>
      </c>
    </row>
    <row r="3959" spans="1:4" ht="16.5" customHeight="1">
      <c r="A3959" t="s">
        <v>3952</v>
      </c>
      <c r="C3959">
        <v>2</v>
      </c>
      <c r="D3959" s="1" t="s">
        <v>16715</v>
      </c>
    </row>
    <row r="3960" spans="1:4" ht="16.5" customHeight="1">
      <c r="A3960" t="s">
        <v>3953</v>
      </c>
      <c r="C3960">
        <v>2</v>
      </c>
      <c r="D3960" s="1" t="s">
        <v>16716</v>
      </c>
    </row>
    <row r="3961" spans="1:4" ht="16.5" customHeight="1">
      <c r="A3961" t="s">
        <v>3954</v>
      </c>
      <c r="C3961">
        <v>2</v>
      </c>
      <c r="D3961" s="1" t="s">
        <v>16717</v>
      </c>
    </row>
    <row r="3962" spans="1:4" ht="16.5" customHeight="1">
      <c r="A3962" t="s">
        <v>3955</v>
      </c>
      <c r="C3962">
        <v>2</v>
      </c>
      <c r="D3962" s="1" t="s">
        <v>16718</v>
      </c>
    </row>
    <row r="3963" spans="1:4" ht="16.5" customHeight="1">
      <c r="A3963" t="s">
        <v>3956</v>
      </c>
      <c r="C3963">
        <v>2</v>
      </c>
      <c r="D3963" s="1" t="s">
        <v>16719</v>
      </c>
    </row>
    <row r="3964" spans="1:4" ht="16.5" customHeight="1">
      <c r="A3964" t="s">
        <v>3957</v>
      </c>
      <c r="C3964">
        <v>2</v>
      </c>
      <c r="D3964" s="1" t="s">
        <v>16720</v>
      </c>
    </row>
    <row r="3965" spans="1:4" ht="16.5" customHeight="1">
      <c r="A3965" t="s">
        <v>3958</v>
      </c>
      <c r="C3965">
        <v>2</v>
      </c>
      <c r="D3965" s="1" t="s">
        <v>16721</v>
      </c>
    </row>
    <row r="3966" spans="1:4" ht="16.5" customHeight="1">
      <c r="A3966" t="s">
        <v>3959</v>
      </c>
      <c r="C3966">
        <v>2</v>
      </c>
      <c r="D3966" s="1" t="s">
        <v>16722</v>
      </c>
    </row>
    <row r="3967" spans="1:4" ht="16.5" customHeight="1">
      <c r="A3967" t="s">
        <v>3960</v>
      </c>
      <c r="C3967">
        <v>2</v>
      </c>
      <c r="D3967" s="1" t="s">
        <v>16723</v>
      </c>
    </row>
    <row r="3968" spans="1:4" ht="16.5" customHeight="1">
      <c r="A3968" t="s">
        <v>3961</v>
      </c>
      <c r="C3968">
        <v>2</v>
      </c>
      <c r="D3968" s="1" t="s">
        <v>16724</v>
      </c>
    </row>
    <row r="3969" spans="1:4" ht="16.5" customHeight="1">
      <c r="A3969" t="s">
        <v>3962</v>
      </c>
      <c r="C3969">
        <v>2</v>
      </c>
      <c r="D3969" s="1" t="s">
        <v>16725</v>
      </c>
    </row>
    <row r="3970" spans="1:4" ht="16.5" customHeight="1">
      <c r="A3970" t="s">
        <v>3963</v>
      </c>
      <c r="C3970">
        <v>2</v>
      </c>
      <c r="D3970" s="1" t="s">
        <v>16726</v>
      </c>
    </row>
    <row r="3971" spans="1:4" ht="16.5" customHeight="1">
      <c r="A3971" t="s">
        <v>3964</v>
      </c>
      <c r="C3971">
        <v>2</v>
      </c>
      <c r="D3971" s="1" t="s">
        <v>16727</v>
      </c>
    </row>
    <row r="3972" spans="1:4" ht="16.5" customHeight="1">
      <c r="A3972" t="s">
        <v>3965</v>
      </c>
      <c r="C3972">
        <v>2</v>
      </c>
      <c r="D3972" s="1" t="s">
        <v>16728</v>
      </c>
    </row>
    <row r="3973" spans="1:4" ht="16.5" customHeight="1">
      <c r="A3973" t="s">
        <v>3966</v>
      </c>
      <c r="C3973">
        <v>2</v>
      </c>
      <c r="D3973" s="1" t="s">
        <v>15373</v>
      </c>
    </row>
    <row r="3974" spans="1:4" ht="16.5" customHeight="1">
      <c r="A3974" t="s">
        <v>3967</v>
      </c>
      <c r="C3974">
        <v>2</v>
      </c>
      <c r="D3974" s="1" t="s">
        <v>16729</v>
      </c>
    </row>
    <row r="3975" spans="1:4" ht="16.5" customHeight="1">
      <c r="A3975" t="s">
        <v>3968</v>
      </c>
      <c r="C3975">
        <v>2</v>
      </c>
      <c r="D3975" s="1" t="s">
        <v>16730</v>
      </c>
    </row>
    <row r="3976" spans="1:4" ht="16.5" customHeight="1">
      <c r="A3976" t="s">
        <v>3969</v>
      </c>
      <c r="C3976">
        <v>2</v>
      </c>
      <c r="D3976" s="1" t="s">
        <v>13355</v>
      </c>
    </row>
    <row r="3977" spans="1:4" ht="16.5" customHeight="1">
      <c r="A3977" t="s">
        <v>3970</v>
      </c>
      <c r="C3977">
        <v>2</v>
      </c>
      <c r="D3977" s="1" t="s">
        <v>16731</v>
      </c>
    </row>
    <row r="3978" spans="1:4" ht="16.5" customHeight="1">
      <c r="A3978" t="s">
        <v>3971</v>
      </c>
      <c r="C3978">
        <v>2</v>
      </c>
      <c r="D3978" s="1" t="s">
        <v>16732</v>
      </c>
    </row>
    <row r="3979" spans="1:4" ht="16.5" customHeight="1">
      <c r="A3979" t="s">
        <v>3972</v>
      </c>
      <c r="C3979">
        <v>2</v>
      </c>
      <c r="D3979" s="1" t="s">
        <v>13863</v>
      </c>
    </row>
    <row r="3980" spans="1:4" ht="16.5" customHeight="1">
      <c r="A3980" t="s">
        <v>3973</v>
      </c>
      <c r="C3980">
        <v>2</v>
      </c>
      <c r="D3980" s="1" t="s">
        <v>16733</v>
      </c>
    </row>
    <row r="3981" spans="1:4" ht="16.5" customHeight="1">
      <c r="A3981" t="s">
        <v>3974</v>
      </c>
      <c r="C3981">
        <v>2</v>
      </c>
      <c r="D3981" s="1" t="s">
        <v>14556</v>
      </c>
    </row>
    <row r="3982" spans="1:4" ht="16.5" customHeight="1">
      <c r="A3982" t="s">
        <v>3975</v>
      </c>
      <c r="C3982">
        <v>2</v>
      </c>
      <c r="D3982" s="1" t="s">
        <v>14341</v>
      </c>
    </row>
    <row r="3983" spans="1:4" ht="16.5" customHeight="1">
      <c r="A3983" t="s">
        <v>3976</v>
      </c>
      <c r="C3983">
        <v>2</v>
      </c>
      <c r="D3983" s="1" t="s">
        <v>16734</v>
      </c>
    </row>
    <row r="3984" spans="1:4" ht="16.5" customHeight="1">
      <c r="A3984" t="s">
        <v>3977</v>
      </c>
      <c r="C3984">
        <v>2</v>
      </c>
      <c r="D3984" s="1" t="s">
        <v>16735</v>
      </c>
    </row>
    <row r="3985" spans="1:4" ht="16.5" customHeight="1">
      <c r="A3985" t="s">
        <v>3978</v>
      </c>
      <c r="C3985">
        <v>2</v>
      </c>
      <c r="D3985" s="1" t="s">
        <v>16735</v>
      </c>
    </row>
    <row r="3986" spans="1:4" ht="16.5" customHeight="1">
      <c r="A3986" t="s">
        <v>3979</v>
      </c>
      <c r="C3986">
        <v>2</v>
      </c>
      <c r="D3986" s="1" t="s">
        <v>16736</v>
      </c>
    </row>
    <row r="3987" spans="1:4" ht="16.5" customHeight="1">
      <c r="A3987" t="s">
        <v>3980</v>
      </c>
      <c r="C3987">
        <v>2</v>
      </c>
      <c r="D3987" s="1" t="s">
        <v>16737</v>
      </c>
    </row>
    <row r="3988" spans="1:4" ht="16.5" customHeight="1">
      <c r="A3988" t="s">
        <v>3981</v>
      </c>
      <c r="C3988">
        <v>2</v>
      </c>
      <c r="D3988" s="1" t="s">
        <v>16738</v>
      </c>
    </row>
    <row r="3989" spans="1:4" ht="16.5" customHeight="1">
      <c r="A3989" t="s">
        <v>3982</v>
      </c>
      <c r="C3989">
        <v>2</v>
      </c>
      <c r="D3989" s="1" t="s">
        <v>13265</v>
      </c>
    </row>
    <row r="3990" spans="1:4" ht="16.5" customHeight="1">
      <c r="A3990" t="s">
        <v>3983</v>
      </c>
      <c r="C3990">
        <v>2</v>
      </c>
      <c r="D3990" s="1" t="s">
        <v>16739</v>
      </c>
    </row>
    <row r="3991" spans="1:4" ht="16.5" customHeight="1">
      <c r="A3991" t="s">
        <v>3984</v>
      </c>
      <c r="C3991">
        <v>2</v>
      </c>
      <c r="D3991" s="1" t="s">
        <v>16740</v>
      </c>
    </row>
    <row r="3992" spans="1:4" ht="16.5" customHeight="1">
      <c r="A3992" t="s">
        <v>3985</v>
      </c>
      <c r="C3992">
        <v>2</v>
      </c>
      <c r="D3992" s="1" t="s">
        <v>16741</v>
      </c>
    </row>
    <row r="3993" spans="1:4" ht="16.5" customHeight="1">
      <c r="A3993" t="s">
        <v>3986</v>
      </c>
      <c r="C3993">
        <v>2</v>
      </c>
      <c r="D3993" s="1" t="s">
        <v>16742</v>
      </c>
    </row>
    <row r="3994" spans="1:4" ht="16.5" customHeight="1">
      <c r="A3994" t="s">
        <v>3987</v>
      </c>
      <c r="C3994">
        <v>2</v>
      </c>
      <c r="D3994" s="1" t="s">
        <v>16743</v>
      </c>
    </row>
    <row r="3995" spans="1:4" ht="16.5" customHeight="1">
      <c r="A3995" t="s">
        <v>13258</v>
      </c>
      <c r="C3995">
        <v>2</v>
      </c>
      <c r="D3995" s="1" t="s">
        <v>16744</v>
      </c>
    </row>
    <row r="3996" spans="1:4" ht="16.5" customHeight="1">
      <c r="A3996" t="s">
        <v>3988</v>
      </c>
      <c r="C3996">
        <v>2</v>
      </c>
      <c r="D3996" s="1" t="s">
        <v>16745</v>
      </c>
    </row>
    <row r="3997" spans="1:4" ht="16.5" customHeight="1">
      <c r="A3997" t="s">
        <v>3989</v>
      </c>
      <c r="C3997">
        <v>2</v>
      </c>
      <c r="D3997" s="1" t="s">
        <v>16746</v>
      </c>
    </row>
    <row r="3998" spans="1:4" ht="16.5" customHeight="1">
      <c r="A3998" t="s">
        <v>3990</v>
      </c>
      <c r="C3998">
        <v>2</v>
      </c>
      <c r="D3998" s="1" t="s">
        <v>16747</v>
      </c>
    </row>
    <row r="3999" spans="1:4" ht="16.5" customHeight="1">
      <c r="A3999" t="s">
        <v>3991</v>
      </c>
      <c r="C3999">
        <v>2</v>
      </c>
      <c r="D3999" s="1" t="s">
        <v>16748</v>
      </c>
    </row>
    <row r="4000" spans="1:4" ht="16.5" customHeight="1">
      <c r="A4000" t="s">
        <v>3992</v>
      </c>
      <c r="C4000">
        <v>2</v>
      </c>
      <c r="D4000" s="1" t="s">
        <v>16749</v>
      </c>
    </row>
    <row r="4001" spans="1:4" ht="16.5" customHeight="1">
      <c r="A4001" t="s">
        <v>3993</v>
      </c>
      <c r="C4001">
        <v>2</v>
      </c>
      <c r="D4001" s="1" t="s">
        <v>16750</v>
      </c>
    </row>
    <row r="4002" spans="1:4" ht="16.5" customHeight="1">
      <c r="A4002" t="s">
        <v>3994</v>
      </c>
      <c r="C4002">
        <v>2</v>
      </c>
      <c r="D4002" s="1" t="s">
        <v>16751</v>
      </c>
    </row>
    <row r="4003" spans="1:4" ht="16.5" customHeight="1">
      <c r="A4003" t="s">
        <v>3995</v>
      </c>
      <c r="C4003">
        <v>2</v>
      </c>
      <c r="D4003" s="1" t="s">
        <v>16752</v>
      </c>
    </row>
    <row r="4004" spans="1:4" ht="16.5" customHeight="1">
      <c r="A4004" t="s">
        <v>3996</v>
      </c>
      <c r="C4004">
        <v>2</v>
      </c>
      <c r="D4004" s="1" t="s">
        <v>16753</v>
      </c>
    </row>
    <row r="4005" spans="1:4" ht="16.5" customHeight="1">
      <c r="A4005" t="s">
        <v>3997</v>
      </c>
      <c r="C4005">
        <v>2</v>
      </c>
      <c r="D4005" s="1" t="s">
        <v>16754</v>
      </c>
    </row>
    <row r="4006" spans="1:4" ht="16.5" customHeight="1">
      <c r="A4006" t="s">
        <v>3998</v>
      </c>
      <c r="C4006">
        <v>2</v>
      </c>
      <c r="D4006" s="1" t="s">
        <v>16755</v>
      </c>
    </row>
    <row r="4007" spans="1:4" ht="16.5" customHeight="1">
      <c r="A4007" t="s">
        <v>3999</v>
      </c>
      <c r="C4007">
        <v>2</v>
      </c>
      <c r="D4007" s="1" t="s">
        <v>16756</v>
      </c>
    </row>
    <row r="4008" spans="1:4" ht="16.5" customHeight="1">
      <c r="A4008" t="s">
        <v>4000</v>
      </c>
      <c r="C4008">
        <v>2</v>
      </c>
      <c r="D4008" s="1" t="s">
        <v>16757</v>
      </c>
    </row>
    <row r="4009" spans="1:4" ht="16.5" customHeight="1">
      <c r="A4009" t="s">
        <v>4001</v>
      </c>
      <c r="C4009">
        <v>2</v>
      </c>
      <c r="D4009" s="1" t="s">
        <v>16758</v>
      </c>
    </row>
    <row r="4010" spans="1:4" ht="16.5" customHeight="1">
      <c r="A4010" t="s">
        <v>4002</v>
      </c>
      <c r="C4010">
        <v>2</v>
      </c>
      <c r="D4010" s="1" t="s">
        <v>16759</v>
      </c>
    </row>
    <row r="4011" spans="1:4" ht="16.5" customHeight="1">
      <c r="A4011" t="s">
        <v>4003</v>
      </c>
      <c r="C4011">
        <v>2</v>
      </c>
      <c r="D4011" s="1" t="s">
        <v>16760</v>
      </c>
    </row>
    <row r="4012" spans="1:4" ht="16.5" customHeight="1">
      <c r="A4012" t="s">
        <v>4004</v>
      </c>
      <c r="C4012">
        <v>2</v>
      </c>
      <c r="D4012" s="1" t="s">
        <v>16761</v>
      </c>
    </row>
    <row r="4013" spans="1:4" ht="16.5" customHeight="1">
      <c r="A4013" t="s">
        <v>4005</v>
      </c>
      <c r="C4013">
        <v>2</v>
      </c>
      <c r="D4013" s="1" t="s">
        <v>16762</v>
      </c>
    </row>
    <row r="4014" spans="1:4" ht="16.5" customHeight="1">
      <c r="A4014" t="s">
        <v>4006</v>
      </c>
      <c r="C4014">
        <v>2</v>
      </c>
      <c r="D4014" s="1" t="s">
        <v>16763</v>
      </c>
    </row>
    <row r="4015" spans="1:4" ht="16.5" customHeight="1">
      <c r="A4015" t="s">
        <v>4007</v>
      </c>
      <c r="C4015">
        <v>2</v>
      </c>
      <c r="D4015" s="1" t="s">
        <v>16764</v>
      </c>
    </row>
    <row r="4016" spans="1:4" ht="16.5" customHeight="1">
      <c r="A4016" t="s">
        <v>4008</v>
      </c>
      <c r="C4016">
        <v>2</v>
      </c>
      <c r="D4016" s="1" t="s">
        <v>16765</v>
      </c>
    </row>
    <row r="4017" spans="1:4" ht="16.5" customHeight="1">
      <c r="A4017" t="s">
        <v>4009</v>
      </c>
      <c r="C4017">
        <v>2</v>
      </c>
      <c r="D4017" s="1" t="s">
        <v>16766</v>
      </c>
    </row>
    <row r="4018" spans="1:4" ht="16.5" customHeight="1">
      <c r="A4018" t="s">
        <v>4010</v>
      </c>
      <c r="C4018">
        <v>2</v>
      </c>
      <c r="D4018" s="1" t="s">
        <v>16767</v>
      </c>
    </row>
    <row r="4019" spans="1:4" ht="16.5" customHeight="1">
      <c r="A4019" t="s">
        <v>4011</v>
      </c>
      <c r="C4019">
        <v>2</v>
      </c>
      <c r="D4019" s="1" t="s">
        <v>16768</v>
      </c>
    </row>
    <row r="4020" spans="1:4" ht="16.5" customHeight="1">
      <c r="A4020" t="s">
        <v>4012</v>
      </c>
      <c r="C4020">
        <v>2</v>
      </c>
      <c r="D4020" s="1" t="s">
        <v>16769</v>
      </c>
    </row>
    <row r="4021" spans="1:4" ht="16.5" customHeight="1">
      <c r="A4021" t="s">
        <v>4013</v>
      </c>
      <c r="C4021">
        <v>2</v>
      </c>
      <c r="D4021" s="1" t="s">
        <v>16770</v>
      </c>
    </row>
    <row r="4022" spans="1:4" ht="16.5" customHeight="1">
      <c r="A4022" t="s">
        <v>4014</v>
      </c>
      <c r="C4022">
        <v>2</v>
      </c>
      <c r="D4022" s="1" t="s">
        <v>16771</v>
      </c>
    </row>
    <row r="4023" spans="1:4" ht="16.5" customHeight="1">
      <c r="A4023" t="s">
        <v>4015</v>
      </c>
      <c r="C4023">
        <v>2</v>
      </c>
      <c r="D4023" s="1" t="s">
        <v>16772</v>
      </c>
    </row>
    <row r="4024" spans="1:4" ht="16.5" customHeight="1">
      <c r="A4024" t="s">
        <v>4016</v>
      </c>
      <c r="C4024">
        <v>2</v>
      </c>
      <c r="D4024" s="1" t="s">
        <v>4016</v>
      </c>
    </row>
    <row r="4025" spans="1:4" ht="16.5" customHeight="1">
      <c r="A4025" t="s">
        <v>4017</v>
      </c>
      <c r="C4025">
        <v>2</v>
      </c>
      <c r="D4025" s="1" t="s">
        <v>16773</v>
      </c>
    </row>
    <row r="4026" spans="1:4" ht="16.5" customHeight="1">
      <c r="A4026" t="s">
        <v>4018</v>
      </c>
      <c r="C4026">
        <v>2</v>
      </c>
      <c r="D4026" s="1" t="s">
        <v>16774</v>
      </c>
    </row>
    <row r="4027" spans="1:4" ht="16.5" customHeight="1">
      <c r="A4027" t="s">
        <v>4019</v>
      </c>
      <c r="C4027">
        <v>2</v>
      </c>
      <c r="D4027" s="1" t="s">
        <v>16775</v>
      </c>
    </row>
    <row r="4028" spans="1:4" ht="16.5" customHeight="1">
      <c r="A4028" t="s">
        <v>4020</v>
      </c>
      <c r="C4028">
        <v>2</v>
      </c>
      <c r="D4028" s="1" t="s">
        <v>16776</v>
      </c>
    </row>
    <row r="4029" spans="1:4" ht="16.5" customHeight="1">
      <c r="A4029" t="s">
        <v>4021</v>
      </c>
      <c r="C4029">
        <v>2</v>
      </c>
      <c r="D4029" s="1" t="s">
        <v>16777</v>
      </c>
    </row>
    <row r="4030" spans="1:4" ht="16.5" customHeight="1">
      <c r="A4030" t="s">
        <v>4022</v>
      </c>
      <c r="C4030">
        <v>2</v>
      </c>
      <c r="D4030" s="1" t="s">
        <v>16778</v>
      </c>
    </row>
    <row r="4031" spans="1:4" ht="16.5" customHeight="1">
      <c r="A4031" t="s">
        <v>4023</v>
      </c>
      <c r="C4031">
        <v>2</v>
      </c>
      <c r="D4031" s="1" t="s">
        <v>16779</v>
      </c>
    </row>
    <row r="4032" spans="1:4" ht="16.5" customHeight="1">
      <c r="A4032" t="s">
        <v>4024</v>
      </c>
      <c r="C4032">
        <v>2</v>
      </c>
      <c r="D4032" s="1" t="s">
        <v>16780</v>
      </c>
    </row>
    <row r="4033" spans="1:4" ht="16.5" customHeight="1">
      <c r="A4033" t="s">
        <v>4025</v>
      </c>
      <c r="C4033">
        <v>2</v>
      </c>
      <c r="D4033" s="1" t="s">
        <v>16781</v>
      </c>
    </row>
    <row r="4034" spans="1:4" ht="16.5" customHeight="1">
      <c r="A4034" t="s">
        <v>4026</v>
      </c>
      <c r="C4034">
        <v>2</v>
      </c>
      <c r="D4034" s="1" t="s">
        <v>16782</v>
      </c>
    </row>
    <row r="4035" spans="1:4" ht="16.5" customHeight="1">
      <c r="A4035" t="s">
        <v>4027</v>
      </c>
      <c r="C4035">
        <v>2</v>
      </c>
      <c r="D4035" s="1" t="s">
        <v>16783</v>
      </c>
    </row>
    <row r="4036" spans="1:4" ht="16.5" customHeight="1">
      <c r="A4036" t="s">
        <v>4028</v>
      </c>
      <c r="C4036">
        <v>2</v>
      </c>
      <c r="D4036" s="1" t="s">
        <v>16784</v>
      </c>
    </row>
    <row r="4037" spans="1:4" ht="16.5" customHeight="1">
      <c r="A4037" t="s">
        <v>4029</v>
      </c>
      <c r="C4037">
        <v>2</v>
      </c>
      <c r="D4037" s="1" t="s">
        <v>16785</v>
      </c>
    </row>
    <row r="4038" spans="1:4" ht="16.5" customHeight="1">
      <c r="A4038" t="s">
        <v>4030</v>
      </c>
      <c r="C4038">
        <v>2</v>
      </c>
      <c r="D4038" s="1" t="s">
        <v>16786</v>
      </c>
    </row>
    <row r="4039" spans="1:4" ht="16.5" customHeight="1">
      <c r="A4039" t="s">
        <v>4031</v>
      </c>
      <c r="C4039">
        <v>2</v>
      </c>
      <c r="D4039" s="1" t="s">
        <v>16787</v>
      </c>
    </row>
    <row r="4040" spans="1:4" ht="16.5" customHeight="1">
      <c r="A4040" t="s">
        <v>4032</v>
      </c>
      <c r="C4040">
        <v>2</v>
      </c>
      <c r="D4040" s="1" t="s">
        <v>16788</v>
      </c>
    </row>
    <row r="4041" spans="1:4" ht="16.5" customHeight="1">
      <c r="A4041" t="s">
        <v>4033</v>
      </c>
      <c r="C4041">
        <v>2</v>
      </c>
      <c r="D4041" s="1" t="s">
        <v>16789</v>
      </c>
    </row>
    <row r="4042" spans="1:4" ht="16.5" customHeight="1">
      <c r="A4042" t="s">
        <v>4034</v>
      </c>
      <c r="C4042">
        <v>2</v>
      </c>
      <c r="D4042" s="1" t="s">
        <v>16790</v>
      </c>
    </row>
    <row r="4043" spans="1:4" ht="16.5" customHeight="1">
      <c r="A4043" t="s">
        <v>4035</v>
      </c>
      <c r="C4043">
        <v>2</v>
      </c>
      <c r="D4043" s="1" t="s">
        <v>13446</v>
      </c>
    </row>
    <row r="4044" spans="1:4" ht="16.5" customHeight="1">
      <c r="A4044" t="s">
        <v>4036</v>
      </c>
      <c r="C4044">
        <v>2</v>
      </c>
      <c r="D4044" s="1" t="s">
        <v>16791</v>
      </c>
    </row>
    <row r="4045" spans="1:4" ht="16.5" customHeight="1">
      <c r="A4045" t="s">
        <v>4037</v>
      </c>
      <c r="C4045">
        <v>2</v>
      </c>
      <c r="D4045" s="1" t="s">
        <v>16792</v>
      </c>
    </row>
    <row r="4046" spans="1:4" ht="16.5" customHeight="1">
      <c r="A4046" t="s">
        <v>4038</v>
      </c>
      <c r="C4046">
        <v>2</v>
      </c>
      <c r="D4046" s="1" t="s">
        <v>16793</v>
      </c>
    </row>
    <row r="4047" spans="1:4" ht="16.5" customHeight="1">
      <c r="A4047" t="s">
        <v>4039</v>
      </c>
      <c r="C4047">
        <v>2</v>
      </c>
      <c r="D4047" s="1" t="s">
        <v>16794</v>
      </c>
    </row>
    <row r="4048" spans="1:4" ht="16.5" customHeight="1">
      <c r="A4048" t="s">
        <v>4040</v>
      </c>
      <c r="C4048">
        <v>2</v>
      </c>
      <c r="D4048" s="1" t="s">
        <v>16795</v>
      </c>
    </row>
    <row r="4049" spans="1:4" ht="16.5" customHeight="1">
      <c r="A4049" t="s">
        <v>4041</v>
      </c>
      <c r="C4049">
        <v>2</v>
      </c>
      <c r="D4049" s="1" t="s">
        <v>16796</v>
      </c>
    </row>
    <row r="4050" spans="1:4" ht="16.5" customHeight="1">
      <c r="A4050" t="s">
        <v>4042</v>
      </c>
      <c r="C4050">
        <v>2</v>
      </c>
      <c r="D4050" s="1" t="s">
        <v>16797</v>
      </c>
    </row>
    <row r="4051" spans="1:4" ht="16.5" customHeight="1">
      <c r="A4051" t="s">
        <v>4043</v>
      </c>
      <c r="C4051">
        <v>2</v>
      </c>
      <c r="D4051" s="1" t="s">
        <v>16798</v>
      </c>
    </row>
    <row r="4052" spans="1:4" ht="16.5" customHeight="1">
      <c r="A4052" t="s">
        <v>4044</v>
      </c>
      <c r="C4052">
        <v>2</v>
      </c>
      <c r="D4052" s="1" t="s">
        <v>16799</v>
      </c>
    </row>
    <row r="4053" spans="1:4" ht="16.5" customHeight="1">
      <c r="A4053" t="s">
        <v>4045</v>
      </c>
      <c r="C4053">
        <v>2</v>
      </c>
      <c r="D4053" s="1" t="s">
        <v>14461</v>
      </c>
    </row>
    <row r="4054" spans="1:4" ht="16.5" customHeight="1">
      <c r="A4054" t="s">
        <v>4046</v>
      </c>
      <c r="C4054">
        <v>2</v>
      </c>
      <c r="D4054" s="1" t="s">
        <v>16800</v>
      </c>
    </row>
    <row r="4055" spans="1:4" ht="16.5" customHeight="1">
      <c r="A4055" t="s">
        <v>4047</v>
      </c>
      <c r="C4055">
        <v>2</v>
      </c>
      <c r="D4055" s="1" t="s">
        <v>16801</v>
      </c>
    </row>
    <row r="4056" spans="1:4" ht="16.5" customHeight="1">
      <c r="A4056" t="s">
        <v>4048</v>
      </c>
      <c r="C4056">
        <v>2</v>
      </c>
      <c r="D4056" s="1" t="s">
        <v>16802</v>
      </c>
    </row>
    <row r="4057" spans="1:4" ht="16.5" customHeight="1">
      <c r="A4057" t="s">
        <v>4049</v>
      </c>
      <c r="C4057">
        <v>2</v>
      </c>
      <c r="D4057" s="1" t="s">
        <v>16803</v>
      </c>
    </row>
    <row r="4058" spans="1:4" ht="16.5" customHeight="1">
      <c r="A4058" t="s">
        <v>4050</v>
      </c>
      <c r="C4058">
        <v>2</v>
      </c>
      <c r="D4058" s="1" t="s">
        <v>16804</v>
      </c>
    </row>
    <row r="4059" spans="1:4" ht="16.5" customHeight="1">
      <c r="A4059" t="s">
        <v>4051</v>
      </c>
      <c r="C4059">
        <v>2</v>
      </c>
      <c r="D4059" s="1" t="s">
        <v>16805</v>
      </c>
    </row>
    <row r="4060" spans="1:4" ht="16.5" customHeight="1">
      <c r="A4060" t="s">
        <v>4052</v>
      </c>
      <c r="C4060">
        <v>2</v>
      </c>
      <c r="D4060" s="1" t="s">
        <v>16806</v>
      </c>
    </row>
    <row r="4061" spans="1:4" ht="16.5" customHeight="1">
      <c r="A4061" t="s">
        <v>4053</v>
      </c>
      <c r="C4061">
        <v>2</v>
      </c>
      <c r="D4061" s="1" t="s">
        <v>16807</v>
      </c>
    </row>
    <row r="4062" spans="1:4" ht="16.5" customHeight="1">
      <c r="A4062" t="s">
        <v>4054</v>
      </c>
      <c r="C4062">
        <v>2</v>
      </c>
      <c r="D4062" s="1" t="s">
        <v>16808</v>
      </c>
    </row>
    <row r="4063" spans="1:4" ht="16.5" customHeight="1">
      <c r="A4063" t="s">
        <v>4055</v>
      </c>
      <c r="C4063">
        <v>2</v>
      </c>
      <c r="D4063" s="1" t="s">
        <v>16809</v>
      </c>
    </row>
    <row r="4064" spans="1:4" ht="16.5" customHeight="1">
      <c r="A4064" t="s">
        <v>4056</v>
      </c>
      <c r="C4064">
        <v>2</v>
      </c>
      <c r="D4064" s="1" t="s">
        <v>16810</v>
      </c>
    </row>
    <row r="4065" spans="1:4" ht="16.5" customHeight="1">
      <c r="A4065" t="s">
        <v>4057</v>
      </c>
      <c r="C4065">
        <v>2</v>
      </c>
      <c r="D4065" s="1" t="s">
        <v>16811</v>
      </c>
    </row>
    <row r="4066" spans="1:4" ht="16.5" customHeight="1">
      <c r="A4066" t="s">
        <v>4058</v>
      </c>
      <c r="C4066">
        <v>2</v>
      </c>
      <c r="D4066" s="1" t="s">
        <v>16812</v>
      </c>
    </row>
    <row r="4067" spans="1:4" ht="16.5" customHeight="1">
      <c r="A4067" t="s">
        <v>4059</v>
      </c>
      <c r="C4067">
        <v>2</v>
      </c>
      <c r="D4067" s="1" t="s">
        <v>16813</v>
      </c>
    </row>
    <row r="4068" spans="1:4" ht="16.5" customHeight="1">
      <c r="A4068" t="s">
        <v>4060</v>
      </c>
      <c r="C4068">
        <v>2</v>
      </c>
      <c r="D4068" s="1" t="s">
        <v>16814</v>
      </c>
    </row>
    <row r="4069" spans="1:4" ht="16.5" customHeight="1">
      <c r="A4069" t="s">
        <v>4061</v>
      </c>
      <c r="C4069">
        <v>2</v>
      </c>
      <c r="D4069" s="1" t="s">
        <v>16815</v>
      </c>
    </row>
    <row r="4070" spans="1:4" ht="16.5" customHeight="1">
      <c r="A4070" t="s">
        <v>4062</v>
      </c>
      <c r="C4070">
        <v>2</v>
      </c>
      <c r="D4070" s="1" t="s">
        <v>16816</v>
      </c>
    </row>
    <row r="4071" spans="1:4" ht="16.5" customHeight="1">
      <c r="A4071" t="s">
        <v>4063</v>
      </c>
      <c r="C4071">
        <v>2</v>
      </c>
      <c r="D4071" s="1" t="s">
        <v>16817</v>
      </c>
    </row>
    <row r="4072" spans="1:4" ht="16.5" customHeight="1">
      <c r="A4072" t="s">
        <v>4064</v>
      </c>
      <c r="C4072">
        <v>2</v>
      </c>
      <c r="D4072" s="1" t="s">
        <v>16818</v>
      </c>
    </row>
    <row r="4073" spans="1:4" ht="16.5" customHeight="1">
      <c r="A4073" t="s">
        <v>4065</v>
      </c>
      <c r="C4073">
        <v>2</v>
      </c>
      <c r="D4073" s="1" t="s">
        <v>16819</v>
      </c>
    </row>
    <row r="4074" spans="1:4" ht="16.5" customHeight="1">
      <c r="A4074" t="s">
        <v>4066</v>
      </c>
      <c r="C4074">
        <v>2</v>
      </c>
      <c r="D4074" s="1" t="s">
        <v>16820</v>
      </c>
    </row>
    <row r="4075" spans="1:4" ht="16.5" customHeight="1">
      <c r="A4075" t="s">
        <v>4067</v>
      </c>
      <c r="C4075">
        <v>2</v>
      </c>
      <c r="D4075" s="1" t="s">
        <v>16821</v>
      </c>
    </row>
    <row r="4076" spans="1:4" ht="16.5" customHeight="1">
      <c r="A4076" t="s">
        <v>4068</v>
      </c>
      <c r="C4076">
        <v>2</v>
      </c>
      <c r="D4076" s="1" t="s">
        <v>16822</v>
      </c>
    </row>
    <row r="4077" spans="1:4" ht="16.5" customHeight="1">
      <c r="A4077" t="s">
        <v>4069</v>
      </c>
      <c r="C4077">
        <v>2</v>
      </c>
      <c r="D4077" s="1" t="s">
        <v>16823</v>
      </c>
    </row>
    <row r="4078" spans="1:4" ht="16.5" customHeight="1">
      <c r="A4078" t="s">
        <v>4070</v>
      </c>
      <c r="C4078">
        <v>2</v>
      </c>
      <c r="D4078" s="1" t="s">
        <v>16824</v>
      </c>
    </row>
    <row r="4079" spans="1:4" ht="16.5" customHeight="1">
      <c r="A4079" t="s">
        <v>4071</v>
      </c>
      <c r="C4079">
        <v>2</v>
      </c>
      <c r="D4079" s="1" t="s">
        <v>14464</v>
      </c>
    </row>
    <row r="4080" spans="1:4" ht="16.5" customHeight="1">
      <c r="A4080" t="s">
        <v>4072</v>
      </c>
      <c r="C4080">
        <v>2</v>
      </c>
      <c r="D4080" s="1" t="s">
        <v>13588</v>
      </c>
    </row>
    <row r="4081" spans="1:4" ht="16.5" customHeight="1">
      <c r="A4081" t="s">
        <v>4073</v>
      </c>
      <c r="C4081">
        <v>2</v>
      </c>
      <c r="D4081" s="1" t="s">
        <v>16825</v>
      </c>
    </row>
    <row r="4082" spans="1:4" ht="16.5" customHeight="1">
      <c r="A4082" t="s">
        <v>4074</v>
      </c>
      <c r="C4082">
        <v>2</v>
      </c>
      <c r="D4082" s="1" t="s">
        <v>16826</v>
      </c>
    </row>
    <row r="4083" spans="1:4" ht="16.5" customHeight="1">
      <c r="A4083" t="s">
        <v>4075</v>
      </c>
      <c r="C4083">
        <v>2</v>
      </c>
      <c r="D4083" s="1" t="s">
        <v>15456</v>
      </c>
    </row>
    <row r="4084" spans="1:4" ht="16.5" customHeight="1">
      <c r="A4084" t="s">
        <v>4076</v>
      </c>
      <c r="C4084">
        <v>2</v>
      </c>
      <c r="D4084" s="1" t="s">
        <v>16827</v>
      </c>
    </row>
    <row r="4085" spans="1:4" ht="16.5" customHeight="1">
      <c r="A4085" t="s">
        <v>4077</v>
      </c>
      <c r="C4085">
        <v>2</v>
      </c>
      <c r="D4085" s="1" t="s">
        <v>16828</v>
      </c>
    </row>
    <row r="4086" spans="1:4" ht="16.5" customHeight="1">
      <c r="A4086" t="s">
        <v>4078</v>
      </c>
      <c r="C4086">
        <v>2</v>
      </c>
      <c r="D4086" s="1" t="s">
        <v>16829</v>
      </c>
    </row>
    <row r="4087" spans="1:4" ht="16.5" customHeight="1">
      <c r="A4087" t="s">
        <v>4079</v>
      </c>
      <c r="C4087">
        <v>2</v>
      </c>
      <c r="D4087" s="1" t="s">
        <v>16830</v>
      </c>
    </row>
    <row r="4088" spans="1:4" ht="16.5" customHeight="1">
      <c r="A4088" t="s">
        <v>4080</v>
      </c>
      <c r="C4088">
        <v>2</v>
      </c>
      <c r="D4088" s="1" t="s">
        <v>16831</v>
      </c>
    </row>
    <row r="4089" spans="1:4" ht="16.5" customHeight="1">
      <c r="A4089" t="s">
        <v>4081</v>
      </c>
      <c r="C4089">
        <v>2</v>
      </c>
      <c r="D4089" s="1" t="s">
        <v>16832</v>
      </c>
    </row>
    <row r="4090" spans="1:4" ht="16.5" customHeight="1">
      <c r="A4090" t="s">
        <v>4082</v>
      </c>
      <c r="C4090">
        <v>2</v>
      </c>
      <c r="D4090" s="1" t="s">
        <v>16833</v>
      </c>
    </row>
    <row r="4091" spans="1:4" ht="16.5" customHeight="1">
      <c r="A4091" t="s">
        <v>4083</v>
      </c>
      <c r="C4091">
        <v>2</v>
      </c>
      <c r="D4091" s="1" t="s">
        <v>16834</v>
      </c>
    </row>
    <row r="4092" spans="1:4" ht="16.5" customHeight="1">
      <c r="A4092" t="s">
        <v>4084</v>
      </c>
      <c r="C4092">
        <v>2</v>
      </c>
      <c r="D4092" s="1" t="s">
        <v>16835</v>
      </c>
    </row>
    <row r="4093" spans="1:4" ht="16.5" customHeight="1">
      <c r="A4093" t="s">
        <v>4085</v>
      </c>
      <c r="C4093">
        <v>2</v>
      </c>
      <c r="D4093" s="1" t="s">
        <v>16836</v>
      </c>
    </row>
    <row r="4094" spans="1:4" ht="16.5" customHeight="1">
      <c r="A4094" t="s">
        <v>4086</v>
      </c>
      <c r="C4094">
        <v>2</v>
      </c>
      <c r="D4094" s="1" t="s">
        <v>16837</v>
      </c>
    </row>
    <row r="4095" spans="1:4" ht="16.5" customHeight="1">
      <c r="A4095" t="s">
        <v>4087</v>
      </c>
      <c r="C4095">
        <v>2</v>
      </c>
      <c r="D4095" s="1" t="s">
        <v>16838</v>
      </c>
    </row>
    <row r="4096" spans="1:4" ht="16.5" customHeight="1">
      <c r="A4096" t="s">
        <v>4088</v>
      </c>
      <c r="C4096">
        <v>2</v>
      </c>
      <c r="D4096" s="1" t="s">
        <v>16839</v>
      </c>
    </row>
    <row r="4097" spans="1:4" ht="16.5" customHeight="1">
      <c r="A4097" t="s">
        <v>4089</v>
      </c>
      <c r="C4097">
        <v>2</v>
      </c>
      <c r="D4097" s="1" t="s">
        <v>16840</v>
      </c>
    </row>
    <row r="4098" spans="1:4" ht="16.5" customHeight="1">
      <c r="A4098" t="s">
        <v>4090</v>
      </c>
      <c r="C4098">
        <v>2</v>
      </c>
      <c r="D4098" s="1" t="s">
        <v>16841</v>
      </c>
    </row>
    <row r="4099" spans="1:4" ht="16.5" customHeight="1">
      <c r="A4099" t="s">
        <v>4091</v>
      </c>
      <c r="C4099">
        <v>2</v>
      </c>
      <c r="D4099" s="1" t="s">
        <v>16842</v>
      </c>
    </row>
    <row r="4100" spans="1:4" ht="16.5" customHeight="1">
      <c r="A4100" t="s">
        <v>4092</v>
      </c>
      <c r="C4100">
        <v>2</v>
      </c>
      <c r="D4100" s="1" t="s">
        <v>16843</v>
      </c>
    </row>
    <row r="4101" spans="1:4" ht="16.5" customHeight="1">
      <c r="A4101" t="s">
        <v>4093</v>
      </c>
      <c r="C4101">
        <v>2</v>
      </c>
      <c r="D4101" s="1" t="s">
        <v>16844</v>
      </c>
    </row>
    <row r="4102" spans="1:4" ht="16.5" customHeight="1">
      <c r="A4102" t="s">
        <v>4094</v>
      </c>
      <c r="C4102">
        <v>2</v>
      </c>
      <c r="D4102" s="1" t="s">
        <v>16845</v>
      </c>
    </row>
    <row r="4103" spans="1:4" ht="16.5" customHeight="1">
      <c r="A4103" t="s">
        <v>4095</v>
      </c>
      <c r="C4103">
        <v>2</v>
      </c>
      <c r="D4103" s="1" t="s">
        <v>16846</v>
      </c>
    </row>
    <row r="4104" spans="1:4" ht="16.5" customHeight="1">
      <c r="A4104" t="s">
        <v>4096</v>
      </c>
      <c r="C4104">
        <v>2</v>
      </c>
      <c r="D4104" s="1" t="s">
        <v>16847</v>
      </c>
    </row>
    <row r="4105" spans="1:4" ht="16.5" customHeight="1">
      <c r="A4105" t="s">
        <v>4097</v>
      </c>
      <c r="C4105">
        <v>2</v>
      </c>
      <c r="D4105" s="1" t="s">
        <v>16848</v>
      </c>
    </row>
    <row r="4106" spans="1:4" ht="16.5" customHeight="1">
      <c r="A4106" t="s">
        <v>4098</v>
      </c>
      <c r="C4106">
        <v>2</v>
      </c>
      <c r="D4106" s="1" t="s">
        <v>16849</v>
      </c>
    </row>
    <row r="4107" spans="1:4" ht="16.5" customHeight="1">
      <c r="A4107" t="s">
        <v>4099</v>
      </c>
      <c r="C4107">
        <v>2</v>
      </c>
      <c r="D4107" s="1" t="s">
        <v>16850</v>
      </c>
    </row>
    <row r="4108" spans="1:4" ht="16.5" customHeight="1">
      <c r="A4108" t="s">
        <v>4100</v>
      </c>
      <c r="C4108">
        <v>2</v>
      </c>
      <c r="D4108" s="1" t="s">
        <v>16851</v>
      </c>
    </row>
    <row r="4109" spans="1:4" ht="16.5" customHeight="1">
      <c r="A4109" t="s">
        <v>4101</v>
      </c>
      <c r="C4109">
        <v>2</v>
      </c>
      <c r="D4109" s="1" t="s">
        <v>16852</v>
      </c>
    </row>
    <row r="4110" spans="1:4" ht="16.5" customHeight="1">
      <c r="A4110" t="s">
        <v>4102</v>
      </c>
      <c r="C4110">
        <v>2</v>
      </c>
      <c r="D4110" s="1" t="s">
        <v>16853</v>
      </c>
    </row>
    <row r="4111" spans="1:4" ht="16.5" customHeight="1">
      <c r="A4111" t="s">
        <v>4103</v>
      </c>
      <c r="C4111">
        <v>2</v>
      </c>
      <c r="D4111" s="1" t="s">
        <v>16854</v>
      </c>
    </row>
    <row r="4112" spans="1:4" ht="16.5" customHeight="1">
      <c r="A4112" t="s">
        <v>4104</v>
      </c>
      <c r="C4112">
        <v>2</v>
      </c>
      <c r="D4112" s="1" t="s">
        <v>16855</v>
      </c>
    </row>
    <row r="4113" spans="1:4" ht="16.5" customHeight="1">
      <c r="A4113" t="s">
        <v>4105</v>
      </c>
      <c r="C4113">
        <v>2</v>
      </c>
      <c r="D4113" s="1" t="s">
        <v>16856</v>
      </c>
    </row>
    <row r="4114" spans="1:4" ht="16.5" customHeight="1">
      <c r="A4114" t="s">
        <v>4106</v>
      </c>
      <c r="C4114">
        <v>2</v>
      </c>
      <c r="D4114" s="1" t="s">
        <v>16857</v>
      </c>
    </row>
    <row r="4115" spans="1:4" ht="16.5" customHeight="1">
      <c r="A4115" t="s">
        <v>4107</v>
      </c>
      <c r="C4115">
        <v>2</v>
      </c>
      <c r="D4115" s="1" t="s">
        <v>16858</v>
      </c>
    </row>
    <row r="4116" spans="1:4" ht="16.5" customHeight="1">
      <c r="A4116" t="s">
        <v>4108</v>
      </c>
      <c r="C4116">
        <v>2</v>
      </c>
      <c r="D4116" s="1" t="s">
        <v>16859</v>
      </c>
    </row>
    <row r="4117" spans="1:4" ht="16.5" customHeight="1">
      <c r="A4117" t="s">
        <v>4109</v>
      </c>
      <c r="C4117">
        <v>2</v>
      </c>
      <c r="D4117" s="1" t="s">
        <v>16860</v>
      </c>
    </row>
    <row r="4118" spans="1:4" ht="16.5" customHeight="1">
      <c r="A4118" t="s">
        <v>4110</v>
      </c>
      <c r="C4118">
        <v>2</v>
      </c>
      <c r="D4118" s="1" t="s">
        <v>16861</v>
      </c>
    </row>
    <row r="4119" spans="1:4" ht="16.5" customHeight="1">
      <c r="A4119" t="s">
        <v>4111</v>
      </c>
      <c r="C4119">
        <v>2</v>
      </c>
      <c r="D4119" s="1" t="s">
        <v>16862</v>
      </c>
    </row>
    <row r="4120" spans="1:4" ht="16.5" customHeight="1">
      <c r="A4120" t="s">
        <v>4112</v>
      </c>
      <c r="C4120">
        <v>2</v>
      </c>
      <c r="D4120" s="1" t="s">
        <v>16863</v>
      </c>
    </row>
    <row r="4121" spans="1:4" ht="16.5" customHeight="1">
      <c r="A4121" t="s">
        <v>4113</v>
      </c>
      <c r="C4121">
        <v>2</v>
      </c>
      <c r="D4121" s="1" t="s">
        <v>16864</v>
      </c>
    </row>
    <row r="4122" spans="1:4" ht="16.5" customHeight="1">
      <c r="A4122" t="s">
        <v>4114</v>
      </c>
      <c r="C4122">
        <v>2</v>
      </c>
      <c r="D4122" s="1" t="s">
        <v>16865</v>
      </c>
    </row>
    <row r="4123" spans="1:4" ht="16.5" customHeight="1">
      <c r="A4123" t="s">
        <v>4115</v>
      </c>
      <c r="C4123">
        <v>2</v>
      </c>
      <c r="D4123" s="1" t="s">
        <v>16866</v>
      </c>
    </row>
    <row r="4124" spans="1:4" ht="16.5" customHeight="1">
      <c r="A4124" t="s">
        <v>4116</v>
      </c>
      <c r="C4124">
        <v>2</v>
      </c>
      <c r="D4124" s="1" t="s">
        <v>13796</v>
      </c>
    </row>
    <row r="4125" spans="1:4" ht="16.5" customHeight="1">
      <c r="A4125" t="s">
        <v>4117</v>
      </c>
      <c r="C4125">
        <v>2</v>
      </c>
      <c r="D4125" s="1" t="s">
        <v>16867</v>
      </c>
    </row>
    <row r="4126" spans="1:4" ht="16.5" customHeight="1">
      <c r="A4126" t="s">
        <v>4118</v>
      </c>
      <c r="C4126">
        <v>2</v>
      </c>
      <c r="D4126" s="1" t="s">
        <v>16868</v>
      </c>
    </row>
    <row r="4127" spans="1:4" ht="16.5" customHeight="1">
      <c r="A4127" t="s">
        <v>4119</v>
      </c>
      <c r="C4127">
        <v>2</v>
      </c>
      <c r="D4127" s="1" t="s">
        <v>16869</v>
      </c>
    </row>
    <row r="4128" spans="1:4" ht="16.5" customHeight="1">
      <c r="A4128" t="s">
        <v>4120</v>
      </c>
      <c r="C4128">
        <v>2</v>
      </c>
      <c r="D4128" s="1" t="s">
        <v>16870</v>
      </c>
    </row>
    <row r="4129" spans="1:4" ht="16.5" customHeight="1">
      <c r="A4129" t="s">
        <v>4121</v>
      </c>
      <c r="C4129">
        <v>2</v>
      </c>
      <c r="D4129" s="1" t="s">
        <v>13310</v>
      </c>
    </row>
    <row r="4130" spans="1:4" ht="16.5" customHeight="1">
      <c r="A4130" t="s">
        <v>4122</v>
      </c>
      <c r="C4130">
        <v>2</v>
      </c>
      <c r="D4130" s="1" t="s">
        <v>13343</v>
      </c>
    </row>
    <row r="4131" spans="1:4" ht="16.5" customHeight="1">
      <c r="A4131" t="s">
        <v>4123</v>
      </c>
      <c r="C4131">
        <v>2</v>
      </c>
      <c r="D4131" s="1" t="s">
        <v>16871</v>
      </c>
    </row>
    <row r="4132" spans="1:4" ht="16.5" customHeight="1">
      <c r="A4132" t="s">
        <v>4124</v>
      </c>
      <c r="C4132">
        <v>2</v>
      </c>
      <c r="D4132" s="1" t="s">
        <v>16872</v>
      </c>
    </row>
    <row r="4133" spans="1:4" ht="16.5" customHeight="1">
      <c r="A4133" t="s">
        <v>4125</v>
      </c>
      <c r="C4133">
        <v>2</v>
      </c>
      <c r="D4133" s="1" t="s">
        <v>16873</v>
      </c>
    </row>
    <row r="4134" spans="1:4" ht="16.5" customHeight="1">
      <c r="A4134" t="s">
        <v>4126</v>
      </c>
      <c r="C4134">
        <v>2</v>
      </c>
      <c r="D4134" s="1" t="s">
        <v>16874</v>
      </c>
    </row>
    <row r="4135" spans="1:4" ht="16.5" customHeight="1">
      <c r="A4135" t="s">
        <v>4127</v>
      </c>
      <c r="C4135">
        <v>2</v>
      </c>
      <c r="D4135" s="1" t="s">
        <v>16875</v>
      </c>
    </row>
    <row r="4136" spans="1:4" ht="16.5" customHeight="1">
      <c r="A4136" t="s">
        <v>4128</v>
      </c>
      <c r="C4136">
        <v>2</v>
      </c>
      <c r="D4136" s="1" t="s">
        <v>16876</v>
      </c>
    </row>
    <row r="4137" spans="1:4" ht="16.5" customHeight="1">
      <c r="A4137" t="s">
        <v>4129</v>
      </c>
      <c r="C4137">
        <v>2</v>
      </c>
      <c r="D4137" s="1" t="s">
        <v>16877</v>
      </c>
    </row>
    <row r="4138" spans="1:4" ht="16.5" customHeight="1">
      <c r="A4138" t="s">
        <v>4130</v>
      </c>
      <c r="C4138">
        <v>2</v>
      </c>
      <c r="D4138" s="1" t="s">
        <v>16878</v>
      </c>
    </row>
    <row r="4139" spans="1:4" ht="16.5" customHeight="1">
      <c r="A4139" t="s">
        <v>4131</v>
      </c>
      <c r="C4139">
        <v>2</v>
      </c>
      <c r="D4139" s="1" t="s">
        <v>16879</v>
      </c>
    </row>
    <row r="4140" spans="1:4" ht="16.5" customHeight="1">
      <c r="A4140" t="s">
        <v>4132</v>
      </c>
      <c r="C4140">
        <v>2</v>
      </c>
      <c r="D4140" s="1" t="s">
        <v>16880</v>
      </c>
    </row>
    <row r="4141" spans="1:4" ht="16.5" customHeight="1">
      <c r="A4141" t="s">
        <v>4133</v>
      </c>
      <c r="C4141">
        <v>2</v>
      </c>
      <c r="D4141" s="1" t="s">
        <v>16881</v>
      </c>
    </row>
    <row r="4142" spans="1:4" ht="16.5" customHeight="1">
      <c r="A4142" t="s">
        <v>4134</v>
      </c>
      <c r="C4142">
        <v>2</v>
      </c>
      <c r="D4142" s="1" t="s">
        <v>16882</v>
      </c>
    </row>
    <row r="4143" spans="1:4" ht="16.5" customHeight="1">
      <c r="A4143" t="s">
        <v>4135</v>
      </c>
      <c r="C4143">
        <v>2</v>
      </c>
      <c r="D4143" s="1" t="s">
        <v>16883</v>
      </c>
    </row>
    <row r="4144" spans="1:4" ht="16.5" customHeight="1">
      <c r="A4144" t="s">
        <v>4136</v>
      </c>
      <c r="C4144">
        <v>2</v>
      </c>
      <c r="D4144" s="1" t="s">
        <v>16884</v>
      </c>
    </row>
    <row r="4145" spans="1:4" ht="16.5" customHeight="1">
      <c r="A4145" t="s">
        <v>4137</v>
      </c>
      <c r="C4145">
        <v>2</v>
      </c>
      <c r="D4145" s="1" t="s">
        <v>16885</v>
      </c>
    </row>
    <row r="4146" spans="1:4" ht="16.5" customHeight="1">
      <c r="A4146" t="s">
        <v>4138</v>
      </c>
      <c r="C4146">
        <v>2</v>
      </c>
      <c r="D4146" s="1" t="s">
        <v>16886</v>
      </c>
    </row>
    <row r="4147" spans="1:4" ht="16.5" customHeight="1">
      <c r="A4147" t="s">
        <v>4139</v>
      </c>
      <c r="C4147">
        <v>2</v>
      </c>
      <c r="D4147" s="1" t="s">
        <v>16887</v>
      </c>
    </row>
    <row r="4148" spans="1:4" ht="16.5" customHeight="1">
      <c r="A4148" t="s">
        <v>4140</v>
      </c>
      <c r="C4148">
        <v>2</v>
      </c>
      <c r="D4148" s="1" t="s">
        <v>16888</v>
      </c>
    </row>
    <row r="4149" spans="1:4" ht="16.5" customHeight="1">
      <c r="A4149" t="s">
        <v>4141</v>
      </c>
      <c r="C4149">
        <v>2</v>
      </c>
      <c r="D4149" s="1" t="s">
        <v>16889</v>
      </c>
    </row>
    <row r="4150" spans="1:4" ht="16.5" customHeight="1">
      <c r="A4150" t="s">
        <v>4142</v>
      </c>
      <c r="C4150">
        <v>2</v>
      </c>
      <c r="D4150" s="1" t="s">
        <v>16890</v>
      </c>
    </row>
    <row r="4151" spans="1:4" ht="16.5" customHeight="1">
      <c r="A4151" t="s">
        <v>4143</v>
      </c>
      <c r="C4151">
        <v>2</v>
      </c>
      <c r="D4151" s="1" t="s">
        <v>16891</v>
      </c>
    </row>
    <row r="4152" spans="1:4" ht="16.5" customHeight="1">
      <c r="A4152" t="s">
        <v>4144</v>
      </c>
      <c r="C4152">
        <v>2</v>
      </c>
      <c r="D4152" s="1" t="s">
        <v>16892</v>
      </c>
    </row>
    <row r="4153" spans="1:4" ht="16.5" customHeight="1">
      <c r="A4153" t="s">
        <v>4145</v>
      </c>
      <c r="C4153">
        <v>2</v>
      </c>
      <c r="D4153" s="1" t="s">
        <v>16893</v>
      </c>
    </row>
    <row r="4154" spans="1:4" ht="16.5" customHeight="1">
      <c r="A4154" t="s">
        <v>4146</v>
      </c>
      <c r="C4154">
        <v>2</v>
      </c>
      <c r="D4154" s="1" t="s">
        <v>16894</v>
      </c>
    </row>
    <row r="4155" spans="1:4" ht="16.5" customHeight="1">
      <c r="A4155" t="s">
        <v>4147</v>
      </c>
      <c r="C4155">
        <v>2</v>
      </c>
      <c r="D4155" s="1" t="s">
        <v>16895</v>
      </c>
    </row>
    <row r="4156" spans="1:4" ht="16.5" customHeight="1">
      <c r="A4156" t="s">
        <v>4148</v>
      </c>
      <c r="C4156">
        <v>2</v>
      </c>
      <c r="D4156" s="1" t="s">
        <v>16896</v>
      </c>
    </row>
    <row r="4157" spans="1:4" ht="16.5" customHeight="1">
      <c r="A4157" t="s">
        <v>4149</v>
      </c>
      <c r="C4157">
        <v>2</v>
      </c>
      <c r="D4157" s="1" t="s">
        <v>16897</v>
      </c>
    </row>
    <row r="4158" spans="1:4" ht="16.5" customHeight="1">
      <c r="A4158" t="s">
        <v>4150</v>
      </c>
      <c r="C4158">
        <v>2</v>
      </c>
      <c r="D4158" s="1" t="s">
        <v>16898</v>
      </c>
    </row>
    <row r="4159" spans="1:4" ht="16.5" customHeight="1">
      <c r="A4159" t="s">
        <v>4151</v>
      </c>
      <c r="C4159">
        <v>2</v>
      </c>
      <c r="D4159" s="1" t="s">
        <v>16899</v>
      </c>
    </row>
    <row r="4160" spans="1:4" ht="16.5" customHeight="1">
      <c r="A4160" t="s">
        <v>4152</v>
      </c>
      <c r="C4160">
        <v>2</v>
      </c>
      <c r="D4160" s="1" t="s">
        <v>16900</v>
      </c>
    </row>
    <row r="4161" spans="1:4" ht="16.5" customHeight="1">
      <c r="A4161" t="s">
        <v>4153</v>
      </c>
      <c r="C4161">
        <v>2</v>
      </c>
      <c r="D4161" s="1" t="s">
        <v>16901</v>
      </c>
    </row>
    <row r="4162" spans="1:4" ht="16.5" customHeight="1">
      <c r="A4162" t="s">
        <v>4154</v>
      </c>
      <c r="C4162">
        <v>2</v>
      </c>
      <c r="D4162" s="1" t="s">
        <v>16902</v>
      </c>
    </row>
    <row r="4163" spans="1:4" ht="16.5" customHeight="1">
      <c r="A4163" t="s">
        <v>4155</v>
      </c>
      <c r="C4163">
        <v>2</v>
      </c>
      <c r="D4163" s="1" t="s">
        <v>16903</v>
      </c>
    </row>
    <row r="4164" spans="1:4" ht="16.5" customHeight="1">
      <c r="A4164" t="s">
        <v>4156</v>
      </c>
      <c r="C4164">
        <v>2</v>
      </c>
      <c r="D4164" s="1" t="s">
        <v>13709</v>
      </c>
    </row>
    <row r="4165" spans="1:4" ht="16.5" customHeight="1">
      <c r="A4165" t="s">
        <v>4157</v>
      </c>
      <c r="C4165">
        <v>2</v>
      </c>
      <c r="D4165" s="1" t="s">
        <v>15479</v>
      </c>
    </row>
    <row r="4166" spans="1:4" ht="16.5" customHeight="1">
      <c r="A4166" t="s">
        <v>4158</v>
      </c>
      <c r="C4166">
        <v>2</v>
      </c>
      <c r="D4166" s="1" t="s">
        <v>14475</v>
      </c>
    </row>
    <row r="4167" spans="1:4" ht="16.5" customHeight="1">
      <c r="A4167" t="s">
        <v>4159</v>
      </c>
      <c r="C4167">
        <v>2</v>
      </c>
      <c r="D4167" s="1" t="s">
        <v>16904</v>
      </c>
    </row>
    <row r="4168" spans="1:4" ht="16.5" customHeight="1">
      <c r="A4168" t="s">
        <v>4160</v>
      </c>
      <c r="C4168">
        <v>2</v>
      </c>
      <c r="D4168" s="1" t="s">
        <v>16905</v>
      </c>
    </row>
    <row r="4169" spans="1:4" ht="16.5" customHeight="1">
      <c r="A4169" t="s">
        <v>4161</v>
      </c>
      <c r="C4169">
        <v>2</v>
      </c>
      <c r="D4169" s="1" t="s">
        <v>16906</v>
      </c>
    </row>
    <row r="4170" spans="1:4" ht="16.5" customHeight="1">
      <c r="A4170" t="s">
        <v>4162</v>
      </c>
      <c r="C4170">
        <v>2</v>
      </c>
      <c r="D4170" s="1" t="s">
        <v>16907</v>
      </c>
    </row>
    <row r="4171" spans="1:4" ht="16.5" customHeight="1">
      <c r="A4171" t="s">
        <v>4163</v>
      </c>
      <c r="C4171">
        <v>2</v>
      </c>
      <c r="D4171" s="1" t="s">
        <v>16908</v>
      </c>
    </row>
    <row r="4172" spans="1:4" ht="16.5" customHeight="1">
      <c r="A4172" t="s">
        <v>4164</v>
      </c>
      <c r="C4172">
        <v>2</v>
      </c>
      <c r="D4172" s="1" t="s">
        <v>16909</v>
      </c>
    </row>
    <row r="4173" spans="1:4" ht="16.5" customHeight="1">
      <c r="A4173" t="s">
        <v>4165</v>
      </c>
      <c r="C4173">
        <v>2</v>
      </c>
      <c r="D4173" s="1" t="s">
        <v>16910</v>
      </c>
    </row>
    <row r="4174" spans="1:4" ht="16.5" customHeight="1">
      <c r="A4174" t="s">
        <v>4166</v>
      </c>
      <c r="C4174">
        <v>2</v>
      </c>
      <c r="D4174" s="1" t="s">
        <v>16911</v>
      </c>
    </row>
    <row r="4175" spans="1:4" ht="16.5" customHeight="1">
      <c r="A4175" t="s">
        <v>4167</v>
      </c>
      <c r="C4175">
        <v>2</v>
      </c>
      <c r="D4175" s="1" t="s">
        <v>16912</v>
      </c>
    </row>
    <row r="4176" spans="1:4" ht="16.5" customHeight="1">
      <c r="A4176" t="s">
        <v>4168</v>
      </c>
      <c r="C4176">
        <v>2</v>
      </c>
      <c r="D4176" s="1" t="s">
        <v>16913</v>
      </c>
    </row>
    <row r="4177" spans="1:4" ht="16.5" customHeight="1">
      <c r="A4177" t="s">
        <v>4169</v>
      </c>
      <c r="C4177">
        <v>2</v>
      </c>
      <c r="D4177" s="1" t="s">
        <v>16914</v>
      </c>
    </row>
    <row r="4178" spans="1:4" ht="16.5" customHeight="1">
      <c r="A4178" t="s">
        <v>4170</v>
      </c>
      <c r="C4178">
        <v>2</v>
      </c>
      <c r="D4178" s="1" t="s">
        <v>16914</v>
      </c>
    </row>
    <row r="4179" spans="1:4" ht="16.5" customHeight="1">
      <c r="A4179" t="s">
        <v>4171</v>
      </c>
      <c r="C4179">
        <v>2</v>
      </c>
      <c r="D4179" s="1" t="s">
        <v>13372</v>
      </c>
    </row>
    <row r="4180" spans="1:4" ht="16.5" customHeight="1">
      <c r="A4180" t="s">
        <v>4172</v>
      </c>
      <c r="C4180">
        <v>2</v>
      </c>
      <c r="D4180" s="1" t="s">
        <v>16915</v>
      </c>
    </row>
    <row r="4181" spans="1:4" ht="16.5" customHeight="1">
      <c r="A4181" t="s">
        <v>4173</v>
      </c>
      <c r="C4181">
        <v>2</v>
      </c>
      <c r="D4181" s="1" t="s">
        <v>16915</v>
      </c>
    </row>
    <row r="4182" spans="1:4" ht="16.5" customHeight="1">
      <c r="A4182" t="s">
        <v>4174</v>
      </c>
      <c r="C4182">
        <v>2</v>
      </c>
      <c r="D4182" s="1" t="s">
        <v>16916</v>
      </c>
    </row>
    <row r="4183" spans="1:4" ht="16.5" customHeight="1">
      <c r="A4183" t="s">
        <v>4175</v>
      </c>
      <c r="C4183">
        <v>2</v>
      </c>
      <c r="D4183" s="1" t="s">
        <v>16917</v>
      </c>
    </row>
    <row r="4184" spans="1:4" ht="16.5" customHeight="1">
      <c r="A4184" t="s">
        <v>4176</v>
      </c>
      <c r="C4184">
        <v>2</v>
      </c>
      <c r="D4184" s="1" t="s">
        <v>16918</v>
      </c>
    </row>
    <row r="4185" spans="1:4" ht="16.5" customHeight="1">
      <c r="A4185" t="s">
        <v>4177</v>
      </c>
      <c r="C4185">
        <v>2</v>
      </c>
      <c r="D4185" s="1" t="s">
        <v>16522</v>
      </c>
    </row>
    <row r="4186" spans="1:4" ht="16.5" customHeight="1">
      <c r="A4186" t="s">
        <v>4178</v>
      </c>
      <c r="C4186">
        <v>2</v>
      </c>
      <c r="D4186" s="1" t="s">
        <v>16919</v>
      </c>
    </row>
    <row r="4187" spans="1:4" ht="16.5" customHeight="1">
      <c r="A4187" t="s">
        <v>4179</v>
      </c>
      <c r="C4187">
        <v>2</v>
      </c>
      <c r="D4187" s="1" t="s">
        <v>16113</v>
      </c>
    </row>
    <row r="4188" spans="1:4" ht="16.5" customHeight="1">
      <c r="A4188" t="s">
        <v>4180</v>
      </c>
      <c r="C4188">
        <v>2</v>
      </c>
      <c r="D4188" s="1" t="s">
        <v>16920</v>
      </c>
    </row>
    <row r="4189" spans="1:4" ht="16.5" customHeight="1">
      <c r="A4189" t="s">
        <v>4181</v>
      </c>
      <c r="C4189">
        <v>2</v>
      </c>
      <c r="D4189" s="1" t="s">
        <v>16921</v>
      </c>
    </row>
    <row r="4190" spans="1:4" ht="16.5" customHeight="1">
      <c r="A4190" t="s">
        <v>4182</v>
      </c>
      <c r="C4190">
        <v>2</v>
      </c>
      <c r="D4190" s="1" t="s">
        <v>16922</v>
      </c>
    </row>
    <row r="4191" spans="1:4" ht="16.5" customHeight="1">
      <c r="A4191" t="s">
        <v>4183</v>
      </c>
      <c r="C4191">
        <v>2</v>
      </c>
      <c r="D4191" s="1" t="s">
        <v>16923</v>
      </c>
    </row>
    <row r="4192" spans="1:4" ht="16.5" customHeight="1">
      <c r="A4192" t="s">
        <v>4184</v>
      </c>
      <c r="C4192">
        <v>2</v>
      </c>
      <c r="D4192" s="1" t="s">
        <v>16924</v>
      </c>
    </row>
    <row r="4193" spans="1:4" ht="16.5" customHeight="1">
      <c r="A4193" t="s">
        <v>4185</v>
      </c>
      <c r="C4193">
        <v>2</v>
      </c>
      <c r="D4193" s="1" t="s">
        <v>13750</v>
      </c>
    </row>
    <row r="4194" spans="1:4" ht="16.5" customHeight="1">
      <c r="A4194" t="s">
        <v>4186</v>
      </c>
      <c r="C4194">
        <v>2</v>
      </c>
      <c r="D4194" s="1" t="s">
        <v>16925</v>
      </c>
    </row>
    <row r="4195" spans="1:4" ht="16.5" customHeight="1">
      <c r="A4195" t="s">
        <v>4187</v>
      </c>
      <c r="C4195">
        <v>2</v>
      </c>
      <c r="D4195" s="1" t="s">
        <v>16926</v>
      </c>
    </row>
    <row r="4196" spans="1:4" ht="16.5" customHeight="1">
      <c r="A4196" t="s">
        <v>4188</v>
      </c>
      <c r="C4196">
        <v>2</v>
      </c>
      <c r="D4196" s="1" t="s">
        <v>16927</v>
      </c>
    </row>
    <row r="4197" spans="1:4" ht="16.5" customHeight="1">
      <c r="A4197" t="s">
        <v>4189</v>
      </c>
      <c r="C4197">
        <v>2</v>
      </c>
      <c r="D4197" s="1" t="s">
        <v>16928</v>
      </c>
    </row>
    <row r="4198" spans="1:4" ht="16.5" customHeight="1">
      <c r="A4198" t="s">
        <v>4190</v>
      </c>
      <c r="C4198">
        <v>2</v>
      </c>
      <c r="D4198" s="1" t="s">
        <v>16929</v>
      </c>
    </row>
    <row r="4199" spans="1:4" ht="16.5" customHeight="1">
      <c r="A4199" t="s">
        <v>4191</v>
      </c>
      <c r="C4199">
        <v>2</v>
      </c>
      <c r="D4199" s="1" t="s">
        <v>16930</v>
      </c>
    </row>
    <row r="4200" spans="1:4" ht="16.5" customHeight="1">
      <c r="A4200" t="s">
        <v>4192</v>
      </c>
      <c r="C4200">
        <v>2</v>
      </c>
      <c r="D4200" s="1" t="s">
        <v>16931</v>
      </c>
    </row>
    <row r="4201" spans="1:4" ht="16.5" customHeight="1">
      <c r="A4201" t="s">
        <v>4193</v>
      </c>
      <c r="C4201">
        <v>2</v>
      </c>
      <c r="D4201" s="1" t="s">
        <v>16932</v>
      </c>
    </row>
    <row r="4202" spans="1:4" ht="16.5" customHeight="1">
      <c r="A4202" t="s">
        <v>4194</v>
      </c>
      <c r="C4202">
        <v>2</v>
      </c>
      <c r="D4202" s="1" t="s">
        <v>16933</v>
      </c>
    </row>
    <row r="4203" spans="1:4" ht="16.5" customHeight="1">
      <c r="A4203" t="s">
        <v>4195</v>
      </c>
      <c r="C4203">
        <v>2</v>
      </c>
      <c r="D4203" s="1" t="s">
        <v>16934</v>
      </c>
    </row>
    <row r="4204" spans="1:4" ht="16.5" customHeight="1">
      <c r="A4204" t="s">
        <v>4196</v>
      </c>
      <c r="C4204">
        <v>2</v>
      </c>
      <c r="D4204" s="1" t="s">
        <v>13373</v>
      </c>
    </row>
    <row r="4205" spans="1:4" ht="16.5" customHeight="1">
      <c r="A4205" t="s">
        <v>4197</v>
      </c>
      <c r="C4205">
        <v>2</v>
      </c>
      <c r="D4205" s="1" t="s">
        <v>16935</v>
      </c>
    </row>
    <row r="4206" spans="1:4" ht="16.5" customHeight="1">
      <c r="A4206" t="s">
        <v>4198</v>
      </c>
      <c r="C4206">
        <v>2</v>
      </c>
      <c r="D4206" s="1" t="s">
        <v>16936</v>
      </c>
    </row>
    <row r="4207" spans="1:4" ht="16.5" customHeight="1">
      <c r="A4207" t="s">
        <v>4199</v>
      </c>
      <c r="C4207">
        <v>2</v>
      </c>
      <c r="D4207" s="1" t="s">
        <v>16937</v>
      </c>
    </row>
    <row r="4208" spans="1:4" ht="16.5" customHeight="1">
      <c r="A4208" t="s">
        <v>4200</v>
      </c>
      <c r="C4208">
        <v>2</v>
      </c>
      <c r="D4208" s="1" t="s">
        <v>16938</v>
      </c>
    </row>
    <row r="4209" spans="1:4" ht="16.5" customHeight="1">
      <c r="A4209" t="s">
        <v>4201</v>
      </c>
      <c r="C4209">
        <v>2</v>
      </c>
      <c r="D4209" s="1" t="s">
        <v>16939</v>
      </c>
    </row>
    <row r="4210" spans="1:4" ht="16.5" customHeight="1">
      <c r="A4210" t="s">
        <v>4202</v>
      </c>
      <c r="C4210">
        <v>2</v>
      </c>
      <c r="D4210" s="1" t="s">
        <v>16940</v>
      </c>
    </row>
    <row r="4211" spans="1:4" ht="16.5" customHeight="1">
      <c r="A4211" t="s">
        <v>4203</v>
      </c>
      <c r="C4211">
        <v>2</v>
      </c>
      <c r="D4211" s="1" t="s">
        <v>16941</v>
      </c>
    </row>
    <row r="4212" spans="1:4" ht="16.5" customHeight="1">
      <c r="A4212" t="s">
        <v>4204</v>
      </c>
      <c r="C4212">
        <v>2</v>
      </c>
      <c r="D4212" s="1" t="s">
        <v>16942</v>
      </c>
    </row>
    <row r="4213" spans="1:4" ht="16.5" customHeight="1">
      <c r="A4213" t="s">
        <v>4205</v>
      </c>
      <c r="C4213">
        <v>2</v>
      </c>
      <c r="D4213" s="1" t="s">
        <v>13648</v>
      </c>
    </row>
    <row r="4214" spans="1:4" ht="16.5" customHeight="1">
      <c r="A4214" t="s">
        <v>4206</v>
      </c>
      <c r="C4214">
        <v>2</v>
      </c>
      <c r="D4214" s="1" t="s">
        <v>16943</v>
      </c>
    </row>
    <row r="4215" spans="1:4" ht="16.5" customHeight="1">
      <c r="A4215" t="s">
        <v>4207</v>
      </c>
      <c r="C4215">
        <v>2</v>
      </c>
      <c r="D4215" s="1" t="s">
        <v>14485</v>
      </c>
    </row>
    <row r="4216" spans="1:4" ht="16.5" customHeight="1">
      <c r="A4216" t="s">
        <v>4208</v>
      </c>
      <c r="C4216">
        <v>2</v>
      </c>
      <c r="D4216" s="1" t="s">
        <v>13868</v>
      </c>
    </row>
    <row r="4217" spans="1:4" ht="16.5" customHeight="1">
      <c r="A4217" t="s">
        <v>4209</v>
      </c>
      <c r="C4217">
        <v>2</v>
      </c>
      <c r="D4217" s="1" t="s">
        <v>13785</v>
      </c>
    </row>
    <row r="4218" spans="1:4" ht="16.5" customHeight="1">
      <c r="A4218" t="s">
        <v>4210</v>
      </c>
      <c r="C4218">
        <v>2</v>
      </c>
      <c r="D4218" s="1" t="s">
        <v>16462</v>
      </c>
    </row>
    <row r="4219" spans="1:4" ht="16.5" customHeight="1">
      <c r="A4219" t="s">
        <v>4211</v>
      </c>
      <c r="C4219">
        <v>2</v>
      </c>
      <c r="D4219" s="1" t="s">
        <v>16944</v>
      </c>
    </row>
    <row r="4220" spans="1:4" ht="16.5" customHeight="1">
      <c r="A4220" t="s">
        <v>4212</v>
      </c>
      <c r="C4220">
        <v>2</v>
      </c>
      <c r="D4220" s="1" t="s">
        <v>15494</v>
      </c>
    </row>
    <row r="4221" spans="1:4" ht="16.5" customHeight="1">
      <c r="A4221" t="s">
        <v>4213</v>
      </c>
      <c r="C4221">
        <v>2</v>
      </c>
      <c r="D4221" s="1" t="s">
        <v>16945</v>
      </c>
    </row>
    <row r="4222" spans="1:4" ht="16.5" customHeight="1">
      <c r="A4222" t="s">
        <v>4214</v>
      </c>
      <c r="C4222">
        <v>2</v>
      </c>
      <c r="D4222" s="1" t="s">
        <v>16946</v>
      </c>
    </row>
    <row r="4223" spans="1:4" ht="16.5" customHeight="1">
      <c r="A4223" t="s">
        <v>4215</v>
      </c>
      <c r="C4223">
        <v>2</v>
      </c>
      <c r="D4223" s="1" t="s">
        <v>16947</v>
      </c>
    </row>
    <row r="4224" spans="1:4" ht="16.5" customHeight="1">
      <c r="A4224" t="s">
        <v>4216</v>
      </c>
      <c r="C4224">
        <v>2</v>
      </c>
      <c r="D4224" s="1" t="s">
        <v>16948</v>
      </c>
    </row>
    <row r="4225" spans="1:4" ht="16.5" customHeight="1">
      <c r="A4225" t="s">
        <v>4217</v>
      </c>
      <c r="C4225">
        <v>2</v>
      </c>
      <c r="D4225" s="1" t="s">
        <v>13492</v>
      </c>
    </row>
    <row r="4226" spans="1:4" ht="16.5" customHeight="1">
      <c r="A4226" t="s">
        <v>4218</v>
      </c>
      <c r="C4226">
        <v>2</v>
      </c>
      <c r="D4226" s="1" t="s">
        <v>13314</v>
      </c>
    </row>
    <row r="4227" spans="1:4" ht="16.5" customHeight="1">
      <c r="A4227" t="s">
        <v>4219</v>
      </c>
      <c r="C4227">
        <v>2</v>
      </c>
      <c r="D4227" s="1" t="s">
        <v>16949</v>
      </c>
    </row>
    <row r="4228" spans="1:4" ht="16.5" customHeight="1">
      <c r="A4228" t="s">
        <v>4220</v>
      </c>
      <c r="C4228">
        <v>2</v>
      </c>
      <c r="D4228" s="1" t="s">
        <v>16950</v>
      </c>
    </row>
    <row r="4229" spans="1:4" ht="16.5" customHeight="1">
      <c r="A4229" t="s">
        <v>4221</v>
      </c>
      <c r="C4229">
        <v>2</v>
      </c>
      <c r="D4229" s="1" t="s">
        <v>16951</v>
      </c>
    </row>
    <row r="4230" spans="1:4" ht="16.5" customHeight="1">
      <c r="A4230" t="s">
        <v>4222</v>
      </c>
      <c r="C4230">
        <v>2</v>
      </c>
      <c r="D4230" s="1" t="s">
        <v>16952</v>
      </c>
    </row>
    <row r="4231" spans="1:4" ht="16.5" customHeight="1">
      <c r="A4231" t="s">
        <v>4223</v>
      </c>
      <c r="C4231">
        <v>2</v>
      </c>
      <c r="D4231" s="1" t="s">
        <v>16953</v>
      </c>
    </row>
    <row r="4232" spans="1:4" ht="16.5" customHeight="1">
      <c r="A4232" t="s">
        <v>4224</v>
      </c>
      <c r="C4232">
        <v>2</v>
      </c>
      <c r="D4232" s="1" t="s">
        <v>14864</v>
      </c>
    </row>
    <row r="4233" spans="1:4" ht="16.5" customHeight="1">
      <c r="A4233" t="s">
        <v>4225</v>
      </c>
      <c r="C4233">
        <v>2</v>
      </c>
      <c r="D4233" s="1" t="s">
        <v>16954</v>
      </c>
    </row>
    <row r="4234" spans="1:4" ht="16.5" customHeight="1">
      <c r="A4234" t="s">
        <v>4226</v>
      </c>
      <c r="C4234">
        <v>2</v>
      </c>
      <c r="D4234" s="1" t="s">
        <v>16955</v>
      </c>
    </row>
    <row r="4235" spans="1:4" ht="16.5" customHeight="1">
      <c r="A4235" t="s">
        <v>4227</v>
      </c>
      <c r="C4235">
        <v>2</v>
      </c>
      <c r="D4235" s="1" t="s">
        <v>16956</v>
      </c>
    </row>
    <row r="4236" spans="1:4" ht="16.5" customHeight="1">
      <c r="A4236" t="s">
        <v>4228</v>
      </c>
      <c r="C4236">
        <v>2</v>
      </c>
      <c r="D4236" s="1" t="s">
        <v>14348</v>
      </c>
    </row>
    <row r="4237" spans="1:4" ht="16.5" customHeight="1">
      <c r="A4237" t="s">
        <v>4229</v>
      </c>
      <c r="C4237">
        <v>2</v>
      </c>
      <c r="D4237" s="1" t="s">
        <v>16957</v>
      </c>
    </row>
    <row r="4238" spans="1:4" ht="16.5" customHeight="1">
      <c r="A4238" t="s">
        <v>4230</v>
      </c>
      <c r="C4238">
        <v>2</v>
      </c>
      <c r="D4238" s="1" t="s">
        <v>16958</v>
      </c>
    </row>
    <row r="4239" spans="1:4" ht="16.5" customHeight="1">
      <c r="A4239" t="s">
        <v>4231</v>
      </c>
      <c r="C4239">
        <v>2</v>
      </c>
      <c r="D4239" s="1" t="s">
        <v>13660</v>
      </c>
    </row>
    <row r="4240" spans="1:4" ht="16.5" customHeight="1">
      <c r="A4240" t="s">
        <v>4232</v>
      </c>
      <c r="C4240">
        <v>2</v>
      </c>
      <c r="D4240" s="1" t="s">
        <v>16959</v>
      </c>
    </row>
    <row r="4241" spans="1:4" ht="16.5" customHeight="1">
      <c r="A4241" t="s">
        <v>4233</v>
      </c>
      <c r="C4241">
        <v>2</v>
      </c>
      <c r="D4241" s="1" t="s">
        <v>16960</v>
      </c>
    </row>
    <row r="4242" spans="1:4" ht="16.5" customHeight="1">
      <c r="A4242" t="s">
        <v>4234</v>
      </c>
      <c r="C4242">
        <v>2</v>
      </c>
      <c r="D4242" s="1" t="s">
        <v>16961</v>
      </c>
    </row>
    <row r="4243" spans="1:4" ht="16.5" customHeight="1">
      <c r="A4243" t="s">
        <v>4235</v>
      </c>
      <c r="C4243">
        <v>2</v>
      </c>
      <c r="D4243" s="1" t="s">
        <v>16962</v>
      </c>
    </row>
    <row r="4244" spans="1:4" ht="16.5" customHeight="1">
      <c r="A4244" t="s">
        <v>4236</v>
      </c>
      <c r="C4244">
        <v>2</v>
      </c>
      <c r="D4244" s="1" t="s">
        <v>16963</v>
      </c>
    </row>
    <row r="4245" spans="1:4" ht="16.5" customHeight="1">
      <c r="A4245" t="s">
        <v>4237</v>
      </c>
      <c r="C4245">
        <v>2</v>
      </c>
      <c r="D4245" s="1" t="s">
        <v>16964</v>
      </c>
    </row>
    <row r="4246" spans="1:4" ht="16.5" customHeight="1">
      <c r="A4246" t="s">
        <v>4238</v>
      </c>
      <c r="C4246">
        <v>2</v>
      </c>
      <c r="D4246" s="1" t="s">
        <v>16965</v>
      </c>
    </row>
    <row r="4247" spans="1:4" ht="16.5" customHeight="1">
      <c r="A4247" t="s">
        <v>4239</v>
      </c>
      <c r="C4247">
        <v>2</v>
      </c>
      <c r="D4247" s="1" t="s">
        <v>16966</v>
      </c>
    </row>
    <row r="4248" spans="1:4" ht="16.5" customHeight="1">
      <c r="A4248" t="s">
        <v>4240</v>
      </c>
      <c r="C4248">
        <v>2</v>
      </c>
      <c r="D4248" s="1" t="s">
        <v>16967</v>
      </c>
    </row>
    <row r="4249" spans="1:4" ht="16.5" customHeight="1">
      <c r="A4249" t="s">
        <v>4241</v>
      </c>
      <c r="C4249">
        <v>2</v>
      </c>
      <c r="D4249" s="1" t="s">
        <v>16968</v>
      </c>
    </row>
    <row r="4250" spans="1:4" ht="16.5" customHeight="1">
      <c r="A4250" t="s">
        <v>4242</v>
      </c>
      <c r="C4250">
        <v>2</v>
      </c>
      <c r="D4250" s="1" t="s">
        <v>16969</v>
      </c>
    </row>
    <row r="4251" spans="1:4" ht="16.5" customHeight="1">
      <c r="A4251" t="s">
        <v>4243</v>
      </c>
      <c r="C4251">
        <v>2</v>
      </c>
      <c r="D4251" s="1" t="s">
        <v>16970</v>
      </c>
    </row>
    <row r="4252" spans="1:4" ht="16.5" customHeight="1">
      <c r="A4252" t="s">
        <v>4244</v>
      </c>
      <c r="C4252">
        <v>2</v>
      </c>
      <c r="D4252" s="1" t="s">
        <v>16971</v>
      </c>
    </row>
    <row r="4253" spans="1:4" ht="16.5" customHeight="1">
      <c r="A4253" t="s">
        <v>4245</v>
      </c>
      <c r="C4253">
        <v>2</v>
      </c>
      <c r="D4253" s="1" t="s">
        <v>13461</v>
      </c>
    </row>
    <row r="4254" spans="1:4" ht="16.5" customHeight="1">
      <c r="A4254" t="s">
        <v>4246</v>
      </c>
      <c r="C4254">
        <v>2</v>
      </c>
      <c r="D4254" s="1" t="s">
        <v>16972</v>
      </c>
    </row>
    <row r="4255" spans="1:4" ht="16.5" customHeight="1">
      <c r="A4255" t="s">
        <v>4247</v>
      </c>
      <c r="C4255">
        <v>2</v>
      </c>
      <c r="D4255" s="1" t="s">
        <v>16973</v>
      </c>
    </row>
    <row r="4256" spans="1:4" ht="16.5" customHeight="1">
      <c r="A4256" t="s">
        <v>4248</v>
      </c>
      <c r="C4256">
        <v>2</v>
      </c>
      <c r="D4256" s="1" t="s">
        <v>16974</v>
      </c>
    </row>
    <row r="4257" spans="1:4" ht="16.5" customHeight="1">
      <c r="A4257" t="s">
        <v>4249</v>
      </c>
      <c r="C4257">
        <v>2</v>
      </c>
      <c r="D4257" s="1" t="s">
        <v>16975</v>
      </c>
    </row>
    <row r="4258" spans="1:4" ht="16.5" customHeight="1">
      <c r="A4258" t="s">
        <v>4250</v>
      </c>
      <c r="C4258">
        <v>2</v>
      </c>
      <c r="D4258" s="1" t="s">
        <v>16976</v>
      </c>
    </row>
    <row r="4259" spans="1:4" ht="16.5" customHeight="1">
      <c r="A4259" t="s">
        <v>4251</v>
      </c>
      <c r="C4259">
        <v>2</v>
      </c>
      <c r="D4259" s="1" t="s">
        <v>14497</v>
      </c>
    </row>
    <row r="4260" spans="1:4" ht="16.5" customHeight="1">
      <c r="A4260" t="s">
        <v>4252</v>
      </c>
      <c r="C4260">
        <v>2</v>
      </c>
      <c r="D4260" s="1" t="s">
        <v>16977</v>
      </c>
    </row>
    <row r="4261" spans="1:4" ht="16.5" customHeight="1">
      <c r="A4261" t="s">
        <v>4253</v>
      </c>
      <c r="C4261">
        <v>2</v>
      </c>
      <c r="D4261" s="1" t="s">
        <v>16978</v>
      </c>
    </row>
    <row r="4262" spans="1:4" ht="16.5" customHeight="1">
      <c r="A4262" t="s">
        <v>4254</v>
      </c>
      <c r="C4262">
        <v>2</v>
      </c>
      <c r="D4262" s="1" t="s">
        <v>16979</v>
      </c>
    </row>
    <row r="4263" spans="1:4" ht="16.5" customHeight="1">
      <c r="A4263" t="s">
        <v>4255</v>
      </c>
      <c r="C4263">
        <v>2</v>
      </c>
      <c r="D4263" s="1" t="s">
        <v>16980</v>
      </c>
    </row>
    <row r="4264" spans="1:4" ht="16.5" customHeight="1">
      <c r="A4264" t="s">
        <v>4256</v>
      </c>
      <c r="C4264">
        <v>2</v>
      </c>
      <c r="D4264" s="1" t="s">
        <v>16981</v>
      </c>
    </row>
    <row r="4265" spans="1:4" ht="16.5" customHeight="1">
      <c r="A4265" t="s">
        <v>4257</v>
      </c>
      <c r="C4265">
        <v>2</v>
      </c>
      <c r="D4265" s="1" t="s">
        <v>16982</v>
      </c>
    </row>
    <row r="4266" spans="1:4" ht="16.5" customHeight="1">
      <c r="A4266" t="s">
        <v>4258</v>
      </c>
      <c r="C4266">
        <v>2</v>
      </c>
      <c r="D4266" s="1" t="s">
        <v>16983</v>
      </c>
    </row>
    <row r="4267" spans="1:4" ht="16.5" customHeight="1">
      <c r="A4267" t="s">
        <v>4259</v>
      </c>
      <c r="C4267">
        <v>2</v>
      </c>
      <c r="D4267" s="1" t="s">
        <v>16984</v>
      </c>
    </row>
    <row r="4268" spans="1:4" ht="16.5" customHeight="1">
      <c r="A4268" t="s">
        <v>4260</v>
      </c>
      <c r="C4268">
        <v>2</v>
      </c>
      <c r="D4268" s="1" t="s">
        <v>16985</v>
      </c>
    </row>
    <row r="4269" spans="1:4" ht="16.5" customHeight="1">
      <c r="A4269" t="s">
        <v>4261</v>
      </c>
      <c r="C4269">
        <v>2</v>
      </c>
      <c r="D4269" s="1" t="s">
        <v>16986</v>
      </c>
    </row>
    <row r="4270" spans="1:4" ht="16.5" customHeight="1">
      <c r="A4270" t="s">
        <v>4262</v>
      </c>
      <c r="C4270">
        <v>2</v>
      </c>
      <c r="D4270" s="1" t="s">
        <v>13289</v>
      </c>
    </row>
    <row r="4271" spans="1:4" ht="16.5" customHeight="1">
      <c r="A4271" t="s">
        <v>4263</v>
      </c>
      <c r="C4271">
        <v>2</v>
      </c>
      <c r="D4271" s="1" t="s">
        <v>4263</v>
      </c>
    </row>
    <row r="4272" spans="1:4" ht="16.5" customHeight="1">
      <c r="A4272" t="s">
        <v>4264</v>
      </c>
      <c r="C4272">
        <v>2</v>
      </c>
      <c r="D4272" s="1" t="s">
        <v>16987</v>
      </c>
    </row>
    <row r="4273" spans="1:4" ht="16.5" customHeight="1">
      <c r="A4273" t="s">
        <v>4265</v>
      </c>
      <c r="C4273">
        <v>2</v>
      </c>
      <c r="D4273" s="1" t="s">
        <v>16988</v>
      </c>
    </row>
    <row r="4274" spans="1:4" ht="16.5" customHeight="1">
      <c r="A4274" t="s">
        <v>4266</v>
      </c>
      <c r="C4274">
        <v>2</v>
      </c>
      <c r="D4274" s="1" t="s">
        <v>16989</v>
      </c>
    </row>
    <row r="4275" spans="1:4" ht="16.5" customHeight="1">
      <c r="A4275" t="s">
        <v>4267</v>
      </c>
      <c r="C4275">
        <v>2</v>
      </c>
      <c r="D4275" s="1" t="s">
        <v>16990</v>
      </c>
    </row>
    <row r="4276" spans="1:4" ht="16.5" customHeight="1">
      <c r="A4276" t="s">
        <v>4268</v>
      </c>
      <c r="C4276">
        <v>2</v>
      </c>
      <c r="D4276" s="1" t="s">
        <v>13984</v>
      </c>
    </row>
    <row r="4277" spans="1:4" ht="16.5" customHeight="1">
      <c r="A4277" t="s">
        <v>4269</v>
      </c>
      <c r="C4277">
        <v>2</v>
      </c>
      <c r="D4277" s="1" t="s">
        <v>16991</v>
      </c>
    </row>
    <row r="4278" spans="1:4" ht="16.5" customHeight="1">
      <c r="A4278" t="s">
        <v>4270</v>
      </c>
      <c r="C4278">
        <v>2</v>
      </c>
      <c r="D4278" s="1" t="s">
        <v>16992</v>
      </c>
    </row>
    <row r="4279" spans="1:4" ht="16.5" customHeight="1">
      <c r="A4279" t="s">
        <v>4271</v>
      </c>
      <c r="C4279">
        <v>2</v>
      </c>
      <c r="D4279" s="1" t="s">
        <v>15235</v>
      </c>
    </row>
    <row r="4280" spans="1:4" ht="16.5" customHeight="1">
      <c r="A4280" t="s">
        <v>4272</v>
      </c>
      <c r="C4280">
        <v>2</v>
      </c>
      <c r="D4280" s="1" t="s">
        <v>16993</v>
      </c>
    </row>
    <row r="4281" spans="1:4" ht="16.5" customHeight="1">
      <c r="A4281" t="s">
        <v>4273</v>
      </c>
      <c r="C4281">
        <v>2</v>
      </c>
      <c r="D4281" s="1" t="s">
        <v>16994</v>
      </c>
    </row>
    <row r="4282" spans="1:4" ht="16.5" customHeight="1">
      <c r="A4282" t="s">
        <v>4274</v>
      </c>
      <c r="C4282">
        <v>2</v>
      </c>
      <c r="D4282" s="1" t="s">
        <v>16995</v>
      </c>
    </row>
    <row r="4283" spans="1:4" ht="16.5" customHeight="1">
      <c r="A4283" t="s">
        <v>4275</v>
      </c>
      <c r="C4283">
        <v>2</v>
      </c>
      <c r="D4283" s="1" t="s">
        <v>16996</v>
      </c>
    </row>
    <row r="4284" spans="1:4" ht="16.5" customHeight="1">
      <c r="A4284" t="s">
        <v>4276</v>
      </c>
      <c r="C4284">
        <v>2</v>
      </c>
      <c r="D4284" s="1" t="s">
        <v>16997</v>
      </c>
    </row>
    <row r="4285" spans="1:4" ht="16.5" customHeight="1">
      <c r="A4285" t="s">
        <v>4277</v>
      </c>
      <c r="C4285">
        <v>2</v>
      </c>
      <c r="D4285" s="1" t="s">
        <v>16998</v>
      </c>
    </row>
    <row r="4286" spans="1:4" ht="16.5" customHeight="1">
      <c r="A4286" t="s">
        <v>4278</v>
      </c>
      <c r="C4286">
        <v>2</v>
      </c>
      <c r="D4286" s="1" t="s">
        <v>16999</v>
      </c>
    </row>
    <row r="4287" spans="1:4" ht="16.5" customHeight="1">
      <c r="A4287" t="s">
        <v>4279</v>
      </c>
      <c r="C4287">
        <v>2</v>
      </c>
      <c r="D4287" s="1" t="s">
        <v>17000</v>
      </c>
    </row>
    <row r="4288" spans="1:4" ht="16.5" customHeight="1">
      <c r="A4288" t="s">
        <v>4280</v>
      </c>
      <c r="C4288">
        <v>2</v>
      </c>
      <c r="D4288" s="1" t="s">
        <v>17001</v>
      </c>
    </row>
    <row r="4289" spans="1:4" ht="16.5" customHeight="1">
      <c r="A4289" t="s">
        <v>4281</v>
      </c>
      <c r="C4289">
        <v>2</v>
      </c>
      <c r="D4289" s="1" t="s">
        <v>17002</v>
      </c>
    </row>
    <row r="4290" spans="1:4" ht="16.5" customHeight="1">
      <c r="A4290" t="s">
        <v>4282</v>
      </c>
      <c r="C4290">
        <v>2</v>
      </c>
      <c r="D4290" s="1" t="s">
        <v>17003</v>
      </c>
    </row>
    <row r="4291" spans="1:4" ht="16.5" customHeight="1">
      <c r="A4291" t="s">
        <v>4283</v>
      </c>
      <c r="C4291">
        <v>2</v>
      </c>
      <c r="D4291" s="1" t="s">
        <v>17004</v>
      </c>
    </row>
    <row r="4292" spans="1:4" ht="16.5" customHeight="1">
      <c r="A4292" t="s">
        <v>4284</v>
      </c>
      <c r="C4292">
        <v>2</v>
      </c>
      <c r="D4292" s="1" t="s">
        <v>14109</v>
      </c>
    </row>
    <row r="4293" spans="1:4" ht="16.5" customHeight="1">
      <c r="A4293" t="s">
        <v>4285</v>
      </c>
      <c r="C4293">
        <v>2</v>
      </c>
      <c r="D4293" s="1" t="s">
        <v>15984</v>
      </c>
    </row>
    <row r="4294" spans="1:4" ht="16.5" customHeight="1">
      <c r="A4294" t="s">
        <v>4286</v>
      </c>
      <c r="C4294">
        <v>2</v>
      </c>
      <c r="D4294" s="1" t="s">
        <v>17005</v>
      </c>
    </row>
    <row r="4295" spans="1:4" ht="16.5" customHeight="1">
      <c r="A4295" t="s">
        <v>4287</v>
      </c>
      <c r="C4295">
        <v>2</v>
      </c>
      <c r="D4295" s="1" t="s">
        <v>17006</v>
      </c>
    </row>
    <row r="4296" spans="1:4" ht="16.5" customHeight="1">
      <c r="A4296" t="s">
        <v>4288</v>
      </c>
      <c r="C4296">
        <v>2</v>
      </c>
      <c r="D4296" s="1" t="s">
        <v>17007</v>
      </c>
    </row>
    <row r="4297" spans="1:4" ht="16.5" customHeight="1">
      <c r="A4297" t="s">
        <v>4289</v>
      </c>
      <c r="C4297">
        <v>2</v>
      </c>
      <c r="D4297" s="1" t="s">
        <v>17008</v>
      </c>
    </row>
    <row r="4298" spans="1:4" ht="16.5" customHeight="1">
      <c r="A4298" t="s">
        <v>4290</v>
      </c>
      <c r="C4298">
        <v>2</v>
      </c>
      <c r="D4298" s="1" t="s">
        <v>17009</v>
      </c>
    </row>
    <row r="4299" spans="1:4" ht="16.5" customHeight="1">
      <c r="A4299" t="s">
        <v>4291</v>
      </c>
      <c r="C4299">
        <v>2</v>
      </c>
      <c r="D4299" s="1" t="s">
        <v>17010</v>
      </c>
    </row>
    <row r="4300" spans="1:4" ht="16.5" customHeight="1">
      <c r="A4300" t="s">
        <v>4292</v>
      </c>
      <c r="C4300">
        <v>2</v>
      </c>
      <c r="D4300" s="1" t="s">
        <v>17011</v>
      </c>
    </row>
    <row r="4301" spans="1:4" ht="16.5" customHeight="1">
      <c r="A4301" t="s">
        <v>4293</v>
      </c>
      <c r="C4301">
        <v>2</v>
      </c>
      <c r="D4301" s="1" t="s">
        <v>17012</v>
      </c>
    </row>
    <row r="4302" spans="1:4" ht="16.5" customHeight="1">
      <c r="A4302" t="s">
        <v>4294</v>
      </c>
      <c r="C4302">
        <v>2</v>
      </c>
      <c r="D4302" s="1" t="s">
        <v>17013</v>
      </c>
    </row>
    <row r="4303" spans="1:4" ht="16.5" customHeight="1">
      <c r="A4303" t="s">
        <v>4295</v>
      </c>
      <c r="C4303">
        <v>2</v>
      </c>
      <c r="D4303" s="1" t="s">
        <v>17014</v>
      </c>
    </row>
    <row r="4304" spans="1:4" ht="16.5" customHeight="1">
      <c r="A4304" t="s">
        <v>4296</v>
      </c>
      <c r="C4304">
        <v>2</v>
      </c>
      <c r="D4304" s="1" t="s">
        <v>17015</v>
      </c>
    </row>
    <row r="4305" spans="1:4" ht="16.5" customHeight="1">
      <c r="A4305" t="s">
        <v>4297</v>
      </c>
      <c r="C4305">
        <v>2</v>
      </c>
      <c r="D4305" s="1" t="s">
        <v>17016</v>
      </c>
    </row>
    <row r="4306" spans="1:4" ht="16.5" customHeight="1">
      <c r="A4306" t="s">
        <v>4298</v>
      </c>
      <c r="C4306">
        <v>2</v>
      </c>
      <c r="D4306" s="1" t="s">
        <v>17017</v>
      </c>
    </row>
    <row r="4307" spans="1:4" ht="16.5" customHeight="1">
      <c r="A4307" t="s">
        <v>4299</v>
      </c>
      <c r="C4307">
        <v>2</v>
      </c>
      <c r="D4307" s="1" t="s">
        <v>17018</v>
      </c>
    </row>
    <row r="4308" spans="1:4" ht="16.5" customHeight="1">
      <c r="A4308" t="s">
        <v>4300</v>
      </c>
      <c r="C4308">
        <v>2</v>
      </c>
      <c r="D4308" s="1" t="s">
        <v>17019</v>
      </c>
    </row>
    <row r="4309" spans="1:4" ht="16.5" customHeight="1">
      <c r="A4309" t="s">
        <v>4301</v>
      </c>
      <c r="C4309">
        <v>2</v>
      </c>
      <c r="D4309" s="1" t="s">
        <v>17020</v>
      </c>
    </row>
    <row r="4310" spans="1:4" ht="16.5" customHeight="1">
      <c r="A4310" t="s">
        <v>4302</v>
      </c>
      <c r="C4310">
        <v>2</v>
      </c>
      <c r="D4310" s="1" t="s">
        <v>17021</v>
      </c>
    </row>
    <row r="4311" spans="1:4" ht="16.5" customHeight="1">
      <c r="A4311" t="s">
        <v>4303</v>
      </c>
      <c r="C4311">
        <v>2</v>
      </c>
      <c r="D4311" s="1" t="s">
        <v>17022</v>
      </c>
    </row>
    <row r="4312" spans="1:4" ht="16.5" customHeight="1">
      <c r="A4312" t="s">
        <v>4304</v>
      </c>
      <c r="C4312">
        <v>2</v>
      </c>
      <c r="D4312" s="1" t="s">
        <v>17023</v>
      </c>
    </row>
    <row r="4313" spans="1:4" ht="16.5" customHeight="1">
      <c r="A4313" t="s">
        <v>4305</v>
      </c>
      <c r="C4313">
        <v>2</v>
      </c>
      <c r="D4313" s="1" t="s">
        <v>13521</v>
      </c>
    </row>
    <row r="4314" spans="1:4" ht="16.5" customHeight="1">
      <c r="A4314" t="s">
        <v>4306</v>
      </c>
      <c r="C4314">
        <v>2</v>
      </c>
      <c r="D4314" s="1" t="s">
        <v>17024</v>
      </c>
    </row>
    <row r="4315" spans="1:4" ht="16.5" customHeight="1">
      <c r="A4315" t="s">
        <v>4307</v>
      </c>
      <c r="C4315">
        <v>2</v>
      </c>
      <c r="D4315" s="1" t="s">
        <v>17025</v>
      </c>
    </row>
    <row r="4316" spans="1:4" ht="16.5" customHeight="1">
      <c r="A4316" t="s">
        <v>4308</v>
      </c>
      <c r="C4316">
        <v>2</v>
      </c>
      <c r="D4316" s="1" t="s">
        <v>17026</v>
      </c>
    </row>
    <row r="4317" spans="1:4" ht="16.5" customHeight="1">
      <c r="A4317" t="s">
        <v>4309</v>
      </c>
      <c r="C4317">
        <v>2</v>
      </c>
      <c r="D4317" s="1" t="s">
        <v>17027</v>
      </c>
    </row>
    <row r="4318" spans="1:4" ht="16.5" customHeight="1">
      <c r="A4318" t="s">
        <v>4310</v>
      </c>
      <c r="C4318">
        <v>2</v>
      </c>
      <c r="D4318" s="1" t="s">
        <v>17028</v>
      </c>
    </row>
    <row r="4319" spans="1:4" ht="16.5" customHeight="1">
      <c r="A4319" t="s">
        <v>4311</v>
      </c>
      <c r="C4319">
        <v>2</v>
      </c>
      <c r="D4319" s="1" t="s">
        <v>17029</v>
      </c>
    </row>
    <row r="4320" spans="1:4" ht="16.5" customHeight="1">
      <c r="A4320" t="s">
        <v>4312</v>
      </c>
      <c r="C4320">
        <v>2</v>
      </c>
      <c r="D4320" s="1" t="s">
        <v>17030</v>
      </c>
    </row>
    <row r="4321" spans="1:4" ht="16.5" customHeight="1">
      <c r="A4321" t="s">
        <v>4313</v>
      </c>
      <c r="C4321">
        <v>2</v>
      </c>
      <c r="D4321" s="1" t="s">
        <v>15533</v>
      </c>
    </row>
    <row r="4322" spans="1:4" ht="16.5" customHeight="1">
      <c r="A4322" t="s">
        <v>4314</v>
      </c>
      <c r="C4322">
        <v>2</v>
      </c>
      <c r="D4322" s="1" t="s">
        <v>17031</v>
      </c>
    </row>
    <row r="4323" spans="1:4" ht="16.5" customHeight="1">
      <c r="A4323" t="s">
        <v>4315</v>
      </c>
      <c r="C4323">
        <v>2</v>
      </c>
      <c r="D4323" s="1" t="s">
        <v>17032</v>
      </c>
    </row>
    <row r="4324" spans="1:4" ht="16.5" customHeight="1">
      <c r="A4324" t="s">
        <v>4316</v>
      </c>
      <c r="C4324">
        <v>2</v>
      </c>
      <c r="D4324" s="1" t="s">
        <v>17033</v>
      </c>
    </row>
    <row r="4325" spans="1:4" ht="16.5" customHeight="1">
      <c r="A4325" t="s">
        <v>4317</v>
      </c>
      <c r="C4325">
        <v>2</v>
      </c>
      <c r="D4325" s="1" t="s">
        <v>17034</v>
      </c>
    </row>
    <row r="4326" spans="1:4" ht="16.5" customHeight="1">
      <c r="A4326" t="s">
        <v>4318</v>
      </c>
      <c r="C4326">
        <v>2</v>
      </c>
      <c r="D4326" s="1" t="s">
        <v>17035</v>
      </c>
    </row>
    <row r="4327" spans="1:4" ht="16.5" customHeight="1">
      <c r="A4327" t="s">
        <v>4319</v>
      </c>
      <c r="C4327">
        <v>2</v>
      </c>
      <c r="D4327" s="1" t="s">
        <v>17036</v>
      </c>
    </row>
    <row r="4328" spans="1:4" ht="16.5" customHeight="1">
      <c r="A4328" t="s">
        <v>4320</v>
      </c>
      <c r="C4328">
        <v>2</v>
      </c>
      <c r="D4328" s="1" t="s">
        <v>17037</v>
      </c>
    </row>
    <row r="4329" spans="1:4" ht="16.5" customHeight="1">
      <c r="A4329" t="s">
        <v>4321</v>
      </c>
      <c r="C4329">
        <v>2</v>
      </c>
      <c r="D4329" s="1" t="s">
        <v>17038</v>
      </c>
    </row>
    <row r="4330" spans="1:4" ht="16.5" customHeight="1">
      <c r="A4330" t="s">
        <v>4322</v>
      </c>
      <c r="C4330">
        <v>2</v>
      </c>
      <c r="D4330" s="1" t="s">
        <v>17039</v>
      </c>
    </row>
    <row r="4331" spans="1:4" ht="16.5" customHeight="1">
      <c r="A4331" t="s">
        <v>4323</v>
      </c>
      <c r="C4331">
        <v>2</v>
      </c>
      <c r="D4331" s="1" t="s">
        <v>17040</v>
      </c>
    </row>
    <row r="4332" spans="1:4" ht="16.5" customHeight="1">
      <c r="A4332" t="s">
        <v>4324</v>
      </c>
      <c r="C4332">
        <v>2</v>
      </c>
      <c r="D4332" s="1" t="s">
        <v>17041</v>
      </c>
    </row>
    <row r="4333" spans="1:4" ht="16.5" customHeight="1">
      <c r="A4333" t="s">
        <v>4325</v>
      </c>
      <c r="C4333">
        <v>2</v>
      </c>
      <c r="D4333" s="1" t="s">
        <v>15541</v>
      </c>
    </row>
    <row r="4334" spans="1:4" ht="16.5" customHeight="1">
      <c r="A4334" t="s">
        <v>4326</v>
      </c>
      <c r="C4334">
        <v>2</v>
      </c>
      <c r="D4334" s="1" t="s">
        <v>14889</v>
      </c>
    </row>
    <row r="4335" spans="1:4" ht="16.5" customHeight="1">
      <c r="A4335" t="s">
        <v>4327</v>
      </c>
      <c r="C4335">
        <v>2</v>
      </c>
      <c r="D4335" s="1" t="s">
        <v>17042</v>
      </c>
    </row>
    <row r="4336" spans="1:4" ht="16.5" customHeight="1">
      <c r="A4336" t="s">
        <v>4328</v>
      </c>
      <c r="C4336">
        <v>2</v>
      </c>
      <c r="D4336" s="1" t="s">
        <v>17043</v>
      </c>
    </row>
    <row r="4337" spans="1:4" ht="16.5" customHeight="1">
      <c r="A4337" t="s">
        <v>4329</v>
      </c>
      <c r="C4337">
        <v>2</v>
      </c>
      <c r="D4337" s="1" t="s">
        <v>17044</v>
      </c>
    </row>
    <row r="4338" spans="1:4" ht="16.5" customHeight="1">
      <c r="A4338" t="s">
        <v>4330</v>
      </c>
      <c r="C4338">
        <v>2</v>
      </c>
      <c r="D4338" s="1" t="s">
        <v>17045</v>
      </c>
    </row>
    <row r="4339" spans="1:4" ht="16.5" customHeight="1">
      <c r="A4339" t="s">
        <v>4331</v>
      </c>
      <c r="C4339">
        <v>2</v>
      </c>
      <c r="D4339" s="1" t="s">
        <v>17046</v>
      </c>
    </row>
    <row r="4340" spans="1:4" ht="16.5" customHeight="1">
      <c r="A4340" t="s">
        <v>4332</v>
      </c>
      <c r="C4340">
        <v>2</v>
      </c>
      <c r="D4340" s="1" t="s">
        <v>14889</v>
      </c>
    </row>
    <row r="4341" spans="1:4" ht="16.5" customHeight="1">
      <c r="A4341" t="s">
        <v>4333</v>
      </c>
      <c r="C4341">
        <v>2</v>
      </c>
      <c r="D4341" s="1" t="s">
        <v>15540</v>
      </c>
    </row>
    <row r="4342" spans="1:4" ht="16.5" customHeight="1">
      <c r="A4342" t="s">
        <v>4334</v>
      </c>
      <c r="C4342">
        <v>2</v>
      </c>
      <c r="D4342" s="1" t="s">
        <v>17047</v>
      </c>
    </row>
    <row r="4343" spans="1:4" ht="16.5" customHeight="1">
      <c r="A4343" t="s">
        <v>4335</v>
      </c>
      <c r="C4343">
        <v>2</v>
      </c>
      <c r="D4343" s="1" t="s">
        <v>17048</v>
      </c>
    </row>
    <row r="4344" spans="1:4" ht="16.5" customHeight="1">
      <c r="A4344" t="s">
        <v>4336</v>
      </c>
      <c r="C4344">
        <v>2</v>
      </c>
      <c r="D4344" s="1" t="s">
        <v>17049</v>
      </c>
    </row>
    <row r="4345" spans="1:4" ht="16.5" customHeight="1">
      <c r="A4345" t="s">
        <v>4337</v>
      </c>
      <c r="C4345">
        <v>2</v>
      </c>
      <c r="D4345" s="1" t="s">
        <v>17050</v>
      </c>
    </row>
    <row r="4346" spans="1:4" ht="16.5" customHeight="1">
      <c r="A4346" t="s">
        <v>4338</v>
      </c>
      <c r="C4346">
        <v>2</v>
      </c>
      <c r="D4346" s="1" t="s">
        <v>17051</v>
      </c>
    </row>
    <row r="4347" spans="1:4" ht="16.5" customHeight="1">
      <c r="A4347" t="s">
        <v>4339</v>
      </c>
      <c r="C4347">
        <v>2</v>
      </c>
      <c r="D4347" s="1" t="s">
        <v>17052</v>
      </c>
    </row>
    <row r="4348" spans="1:4" ht="16.5" customHeight="1">
      <c r="A4348" t="s">
        <v>4340</v>
      </c>
      <c r="C4348">
        <v>2</v>
      </c>
      <c r="D4348" s="1" t="s">
        <v>17053</v>
      </c>
    </row>
    <row r="4349" spans="1:4" ht="16.5" customHeight="1">
      <c r="A4349" t="s">
        <v>4341</v>
      </c>
      <c r="C4349">
        <v>2</v>
      </c>
      <c r="D4349" s="1" t="s">
        <v>17054</v>
      </c>
    </row>
    <row r="4350" spans="1:4" ht="16.5" customHeight="1">
      <c r="A4350" t="s">
        <v>4342</v>
      </c>
      <c r="C4350">
        <v>2</v>
      </c>
      <c r="D4350" s="1" t="s">
        <v>17055</v>
      </c>
    </row>
    <row r="4351" spans="1:4" ht="16.5" customHeight="1">
      <c r="A4351" t="s">
        <v>4343</v>
      </c>
      <c r="C4351">
        <v>2</v>
      </c>
      <c r="D4351" s="1" t="s">
        <v>17056</v>
      </c>
    </row>
    <row r="4352" spans="1:4" ht="16.5" customHeight="1">
      <c r="A4352" t="s">
        <v>4344</v>
      </c>
      <c r="C4352">
        <v>2</v>
      </c>
      <c r="D4352" s="1" t="s">
        <v>15545</v>
      </c>
    </row>
    <row r="4353" spans="1:4" ht="16.5" customHeight="1">
      <c r="A4353" t="s">
        <v>4345</v>
      </c>
      <c r="C4353">
        <v>2</v>
      </c>
      <c r="D4353" s="1" t="s">
        <v>17057</v>
      </c>
    </row>
    <row r="4354" spans="1:4" ht="16.5" customHeight="1">
      <c r="A4354" t="s">
        <v>4346</v>
      </c>
      <c r="C4354">
        <v>2</v>
      </c>
      <c r="D4354" s="1" t="s">
        <v>17058</v>
      </c>
    </row>
    <row r="4355" spans="1:4" ht="16.5" customHeight="1">
      <c r="A4355" t="s">
        <v>4347</v>
      </c>
      <c r="C4355">
        <v>2</v>
      </c>
      <c r="D4355" s="1" t="s">
        <v>17059</v>
      </c>
    </row>
    <row r="4356" spans="1:4" ht="16.5" customHeight="1">
      <c r="A4356" t="s">
        <v>4348</v>
      </c>
      <c r="C4356">
        <v>2</v>
      </c>
      <c r="D4356" s="1" t="s">
        <v>17060</v>
      </c>
    </row>
    <row r="4357" spans="1:4" ht="16.5" customHeight="1">
      <c r="A4357" t="s">
        <v>4349</v>
      </c>
      <c r="C4357">
        <v>2</v>
      </c>
      <c r="D4357" s="1" t="s">
        <v>17061</v>
      </c>
    </row>
    <row r="4358" spans="1:4" ht="16.5" customHeight="1">
      <c r="A4358" t="s">
        <v>4350</v>
      </c>
      <c r="C4358">
        <v>2</v>
      </c>
      <c r="D4358" s="1" t="s">
        <v>17062</v>
      </c>
    </row>
    <row r="4359" spans="1:4" ht="16.5" customHeight="1">
      <c r="A4359" t="s">
        <v>4351</v>
      </c>
      <c r="C4359">
        <v>2</v>
      </c>
      <c r="D4359" s="1" t="s">
        <v>17063</v>
      </c>
    </row>
    <row r="4360" spans="1:4" ht="16.5" customHeight="1">
      <c r="A4360" t="s">
        <v>4352</v>
      </c>
      <c r="C4360">
        <v>2</v>
      </c>
      <c r="D4360" s="1" t="s">
        <v>17064</v>
      </c>
    </row>
    <row r="4361" spans="1:4" ht="16.5" customHeight="1">
      <c r="A4361" t="s">
        <v>4353</v>
      </c>
      <c r="C4361">
        <v>2</v>
      </c>
      <c r="D4361" s="1" t="s">
        <v>17065</v>
      </c>
    </row>
    <row r="4362" spans="1:4" ht="16.5" customHeight="1">
      <c r="A4362" t="s">
        <v>4354</v>
      </c>
      <c r="C4362">
        <v>2</v>
      </c>
      <c r="D4362" s="1" t="s">
        <v>17066</v>
      </c>
    </row>
    <row r="4363" spans="1:4" ht="16.5" customHeight="1">
      <c r="A4363" t="s">
        <v>4355</v>
      </c>
      <c r="C4363">
        <v>2</v>
      </c>
      <c r="D4363" s="1" t="s">
        <v>17067</v>
      </c>
    </row>
    <row r="4364" spans="1:4" ht="16.5" customHeight="1">
      <c r="A4364" t="s">
        <v>4356</v>
      </c>
      <c r="C4364">
        <v>2</v>
      </c>
      <c r="D4364" s="1" t="s">
        <v>17068</v>
      </c>
    </row>
    <row r="4365" spans="1:4" ht="16.5" customHeight="1">
      <c r="A4365" t="s">
        <v>4357</v>
      </c>
      <c r="C4365">
        <v>2</v>
      </c>
      <c r="D4365" s="1" t="s">
        <v>17069</v>
      </c>
    </row>
    <row r="4366" spans="1:4" ht="16.5" customHeight="1">
      <c r="A4366" t="s">
        <v>4358</v>
      </c>
      <c r="C4366">
        <v>2</v>
      </c>
      <c r="D4366" s="1" t="s">
        <v>17070</v>
      </c>
    </row>
    <row r="4367" spans="1:4" ht="16.5" customHeight="1">
      <c r="A4367" t="s">
        <v>4359</v>
      </c>
      <c r="C4367">
        <v>2</v>
      </c>
      <c r="D4367" s="1" t="s">
        <v>17071</v>
      </c>
    </row>
    <row r="4368" spans="1:4" ht="16.5" customHeight="1">
      <c r="A4368" t="s">
        <v>4360</v>
      </c>
      <c r="C4368">
        <v>2</v>
      </c>
      <c r="D4368" s="1" t="s">
        <v>17072</v>
      </c>
    </row>
    <row r="4369" spans="1:4" ht="16.5" customHeight="1">
      <c r="A4369" t="s">
        <v>4361</v>
      </c>
      <c r="C4369">
        <v>2</v>
      </c>
      <c r="D4369" s="1" t="s">
        <v>17073</v>
      </c>
    </row>
    <row r="4370" spans="1:4" ht="16.5" customHeight="1">
      <c r="A4370" t="s">
        <v>4362</v>
      </c>
      <c r="C4370">
        <v>2</v>
      </c>
      <c r="D4370" s="1" t="s">
        <v>17074</v>
      </c>
    </row>
    <row r="4371" spans="1:4" ht="16.5" customHeight="1">
      <c r="A4371" t="s">
        <v>4363</v>
      </c>
      <c r="C4371">
        <v>2</v>
      </c>
      <c r="D4371" s="1" t="s">
        <v>17075</v>
      </c>
    </row>
    <row r="4372" spans="1:4" ht="16.5" customHeight="1">
      <c r="A4372" t="s">
        <v>4364</v>
      </c>
      <c r="C4372">
        <v>2</v>
      </c>
      <c r="D4372" s="1" t="s">
        <v>17076</v>
      </c>
    </row>
    <row r="4373" spans="1:4" ht="16.5" customHeight="1">
      <c r="A4373" t="s">
        <v>4365</v>
      </c>
      <c r="C4373">
        <v>2</v>
      </c>
      <c r="D4373" s="1" t="s">
        <v>17077</v>
      </c>
    </row>
    <row r="4374" spans="1:4" ht="16.5" customHeight="1">
      <c r="A4374" t="s">
        <v>4366</v>
      </c>
      <c r="C4374">
        <v>2</v>
      </c>
      <c r="D4374" s="1" t="s">
        <v>17078</v>
      </c>
    </row>
    <row r="4375" spans="1:4" ht="16.5" customHeight="1">
      <c r="A4375" t="s">
        <v>4367</v>
      </c>
      <c r="C4375">
        <v>2</v>
      </c>
      <c r="D4375" s="1" t="s">
        <v>17079</v>
      </c>
    </row>
    <row r="4376" spans="1:4" ht="16.5" customHeight="1">
      <c r="A4376" t="s">
        <v>4368</v>
      </c>
      <c r="C4376">
        <v>2</v>
      </c>
      <c r="D4376" s="1" t="s">
        <v>17080</v>
      </c>
    </row>
    <row r="4377" spans="1:4" ht="16.5" customHeight="1">
      <c r="A4377" t="s">
        <v>4369</v>
      </c>
      <c r="C4377">
        <v>2</v>
      </c>
      <c r="D4377" s="1" t="s">
        <v>17081</v>
      </c>
    </row>
    <row r="4378" spans="1:4" ht="16.5" customHeight="1">
      <c r="A4378" t="s">
        <v>4370</v>
      </c>
      <c r="C4378">
        <v>2</v>
      </c>
      <c r="D4378" s="1" t="s">
        <v>17082</v>
      </c>
    </row>
    <row r="4379" spans="1:4" ht="16.5" customHeight="1">
      <c r="A4379" t="s">
        <v>4371</v>
      </c>
      <c r="C4379">
        <v>2</v>
      </c>
      <c r="D4379" s="1" t="s">
        <v>17083</v>
      </c>
    </row>
    <row r="4380" spans="1:4" ht="16.5" customHeight="1">
      <c r="A4380" t="s">
        <v>4372</v>
      </c>
      <c r="C4380">
        <v>2</v>
      </c>
      <c r="D4380" s="1" t="s">
        <v>17084</v>
      </c>
    </row>
    <row r="4381" spans="1:4" ht="16.5" customHeight="1">
      <c r="A4381" t="s">
        <v>4373</v>
      </c>
      <c r="C4381">
        <v>2</v>
      </c>
      <c r="D4381" s="1" t="s">
        <v>17085</v>
      </c>
    </row>
    <row r="4382" spans="1:4" ht="16.5" customHeight="1">
      <c r="A4382" t="s">
        <v>4374</v>
      </c>
      <c r="C4382">
        <v>2</v>
      </c>
      <c r="D4382" s="1" t="s">
        <v>17086</v>
      </c>
    </row>
    <row r="4383" spans="1:4" ht="16.5" customHeight="1">
      <c r="A4383" t="s">
        <v>4375</v>
      </c>
      <c r="C4383">
        <v>2</v>
      </c>
      <c r="D4383" s="1" t="s">
        <v>17087</v>
      </c>
    </row>
    <row r="4384" spans="1:4" ht="16.5" customHeight="1">
      <c r="A4384" t="s">
        <v>4376</v>
      </c>
      <c r="C4384">
        <v>2</v>
      </c>
      <c r="D4384" s="1" t="s">
        <v>17088</v>
      </c>
    </row>
    <row r="4385" spans="1:4" ht="16.5" customHeight="1">
      <c r="A4385" t="s">
        <v>4377</v>
      </c>
      <c r="C4385">
        <v>2</v>
      </c>
      <c r="D4385" s="1" t="s">
        <v>17089</v>
      </c>
    </row>
    <row r="4386" spans="1:4" ht="16.5" customHeight="1">
      <c r="A4386" t="s">
        <v>4378</v>
      </c>
      <c r="C4386">
        <v>2</v>
      </c>
      <c r="D4386" s="1" t="s">
        <v>17090</v>
      </c>
    </row>
    <row r="4387" spans="1:4" ht="16.5" customHeight="1">
      <c r="A4387" t="s">
        <v>4379</v>
      </c>
      <c r="C4387">
        <v>2</v>
      </c>
      <c r="D4387" s="1" t="s">
        <v>17091</v>
      </c>
    </row>
    <row r="4388" spans="1:4" ht="16.5" customHeight="1">
      <c r="A4388" t="s">
        <v>4380</v>
      </c>
      <c r="C4388">
        <v>2</v>
      </c>
      <c r="D4388" s="1" t="s">
        <v>17092</v>
      </c>
    </row>
    <row r="4389" spans="1:4" ht="16.5" customHeight="1">
      <c r="A4389" t="s">
        <v>4381</v>
      </c>
      <c r="C4389">
        <v>2</v>
      </c>
      <c r="D4389" s="1" t="s">
        <v>16346</v>
      </c>
    </row>
    <row r="4390" spans="1:4" ht="16.5" customHeight="1">
      <c r="A4390" t="s">
        <v>4382</v>
      </c>
      <c r="C4390">
        <v>2</v>
      </c>
      <c r="D4390" s="1" t="s">
        <v>14900</v>
      </c>
    </row>
    <row r="4391" spans="1:4" ht="16.5" customHeight="1">
      <c r="A4391" t="s">
        <v>4383</v>
      </c>
      <c r="C4391">
        <v>2</v>
      </c>
      <c r="D4391" s="1" t="s">
        <v>14059</v>
      </c>
    </row>
    <row r="4392" spans="1:4" ht="16.5" customHeight="1">
      <c r="A4392" t="s">
        <v>4384</v>
      </c>
      <c r="C4392">
        <v>2</v>
      </c>
      <c r="D4392" s="1" t="s">
        <v>17093</v>
      </c>
    </row>
    <row r="4393" spans="1:4" ht="16.5" customHeight="1">
      <c r="A4393" t="s">
        <v>4385</v>
      </c>
      <c r="C4393">
        <v>2</v>
      </c>
      <c r="D4393" s="1" t="s">
        <v>17094</v>
      </c>
    </row>
    <row r="4394" spans="1:4" ht="16.5" customHeight="1">
      <c r="A4394" t="s">
        <v>4386</v>
      </c>
      <c r="C4394">
        <v>2</v>
      </c>
      <c r="D4394" s="1" t="s">
        <v>17095</v>
      </c>
    </row>
    <row r="4395" spans="1:4" ht="16.5" customHeight="1">
      <c r="A4395" t="s">
        <v>4387</v>
      </c>
      <c r="C4395">
        <v>2</v>
      </c>
      <c r="D4395" s="1" t="s">
        <v>17096</v>
      </c>
    </row>
    <row r="4396" spans="1:4" ht="16.5" customHeight="1">
      <c r="A4396" t="s">
        <v>4388</v>
      </c>
      <c r="C4396">
        <v>2</v>
      </c>
      <c r="D4396" s="1" t="s">
        <v>13482</v>
      </c>
    </row>
    <row r="4397" spans="1:4" ht="16.5" customHeight="1">
      <c r="A4397" t="s">
        <v>4389</v>
      </c>
      <c r="C4397">
        <v>2</v>
      </c>
      <c r="D4397" s="1" t="s">
        <v>17097</v>
      </c>
    </row>
    <row r="4398" spans="1:4" ht="16.5" customHeight="1">
      <c r="A4398" t="s">
        <v>4390</v>
      </c>
      <c r="C4398">
        <v>2</v>
      </c>
      <c r="D4398" s="1" t="s">
        <v>17098</v>
      </c>
    </row>
    <row r="4399" spans="1:4" ht="16.5" customHeight="1">
      <c r="A4399" t="s">
        <v>4391</v>
      </c>
      <c r="C4399">
        <v>2</v>
      </c>
      <c r="D4399" s="1" t="s">
        <v>17099</v>
      </c>
    </row>
    <row r="4400" spans="1:4" ht="16.5" customHeight="1">
      <c r="A4400" t="s">
        <v>4392</v>
      </c>
      <c r="C4400">
        <v>2</v>
      </c>
      <c r="D4400" s="1" t="s">
        <v>17100</v>
      </c>
    </row>
    <row r="4401" spans="1:4" ht="16.5" customHeight="1">
      <c r="A4401" t="s">
        <v>4393</v>
      </c>
      <c r="C4401">
        <v>2</v>
      </c>
      <c r="D4401" s="1" t="s">
        <v>17101</v>
      </c>
    </row>
    <row r="4402" spans="1:4" ht="16.5" customHeight="1">
      <c r="A4402" t="s">
        <v>4394</v>
      </c>
      <c r="C4402">
        <v>2</v>
      </c>
      <c r="D4402" s="1" t="s">
        <v>17102</v>
      </c>
    </row>
    <row r="4403" spans="1:4" ht="16.5" customHeight="1">
      <c r="A4403" t="s">
        <v>4395</v>
      </c>
      <c r="C4403">
        <v>2</v>
      </c>
      <c r="D4403" s="1" t="s">
        <v>17103</v>
      </c>
    </row>
    <row r="4404" spans="1:4" ht="16.5" customHeight="1">
      <c r="A4404" t="s">
        <v>4396</v>
      </c>
      <c r="C4404">
        <v>2</v>
      </c>
      <c r="D4404" s="1" t="s">
        <v>17104</v>
      </c>
    </row>
    <row r="4405" spans="1:4" ht="16.5" customHeight="1">
      <c r="A4405" t="s">
        <v>4397</v>
      </c>
      <c r="C4405">
        <v>2</v>
      </c>
      <c r="D4405" s="1" t="s">
        <v>17105</v>
      </c>
    </row>
    <row r="4406" spans="1:4" ht="16.5" customHeight="1">
      <c r="A4406" t="s">
        <v>4398</v>
      </c>
      <c r="C4406">
        <v>2</v>
      </c>
      <c r="D4406" s="1" t="s">
        <v>17106</v>
      </c>
    </row>
    <row r="4407" spans="1:4" ht="16.5" customHeight="1">
      <c r="A4407" t="s">
        <v>4399</v>
      </c>
      <c r="C4407">
        <v>2</v>
      </c>
      <c r="D4407" s="1" t="s">
        <v>17107</v>
      </c>
    </row>
    <row r="4408" spans="1:4" ht="16.5" customHeight="1">
      <c r="A4408" t="s">
        <v>4400</v>
      </c>
      <c r="C4408">
        <v>2</v>
      </c>
      <c r="D4408" s="1" t="s">
        <v>13523</v>
      </c>
    </row>
    <row r="4409" spans="1:4" ht="16.5" customHeight="1">
      <c r="A4409" t="s">
        <v>4401</v>
      </c>
      <c r="C4409">
        <v>2</v>
      </c>
      <c r="D4409" s="1" t="s">
        <v>17108</v>
      </c>
    </row>
    <row r="4410" spans="1:4" ht="16.5" customHeight="1">
      <c r="A4410" t="s">
        <v>4402</v>
      </c>
      <c r="C4410">
        <v>2</v>
      </c>
      <c r="D4410" s="1" t="s">
        <v>17109</v>
      </c>
    </row>
    <row r="4411" spans="1:4" ht="16.5" customHeight="1">
      <c r="A4411" t="s">
        <v>4403</v>
      </c>
      <c r="C4411">
        <v>2</v>
      </c>
      <c r="D4411" s="1" t="s">
        <v>17110</v>
      </c>
    </row>
    <row r="4412" spans="1:4" ht="16.5" customHeight="1">
      <c r="A4412" t="s">
        <v>4404</v>
      </c>
      <c r="C4412">
        <v>2</v>
      </c>
      <c r="D4412" s="1" t="s">
        <v>17111</v>
      </c>
    </row>
    <row r="4413" spans="1:4" ht="16.5" customHeight="1">
      <c r="A4413" t="s">
        <v>4405</v>
      </c>
      <c r="C4413">
        <v>2</v>
      </c>
      <c r="D4413" s="1" t="s">
        <v>17112</v>
      </c>
    </row>
    <row r="4414" spans="1:4" ht="16.5" customHeight="1">
      <c r="A4414" t="s">
        <v>4406</v>
      </c>
      <c r="C4414">
        <v>2</v>
      </c>
      <c r="D4414" s="1" t="s">
        <v>17113</v>
      </c>
    </row>
    <row r="4415" spans="1:4" ht="16.5" customHeight="1">
      <c r="A4415" t="s">
        <v>4407</v>
      </c>
      <c r="C4415">
        <v>2</v>
      </c>
      <c r="D4415" s="1" t="s">
        <v>17114</v>
      </c>
    </row>
    <row r="4416" spans="1:4" ht="16.5" customHeight="1">
      <c r="A4416" t="s">
        <v>4408</v>
      </c>
      <c r="C4416">
        <v>2</v>
      </c>
      <c r="D4416" s="1" t="s">
        <v>17115</v>
      </c>
    </row>
    <row r="4417" spans="1:4" ht="16.5" customHeight="1">
      <c r="A4417" t="s">
        <v>4409</v>
      </c>
      <c r="C4417">
        <v>2</v>
      </c>
      <c r="D4417" s="1" t="s">
        <v>17116</v>
      </c>
    </row>
    <row r="4418" spans="1:4" ht="16.5" customHeight="1">
      <c r="A4418" t="s">
        <v>4410</v>
      </c>
      <c r="C4418">
        <v>2</v>
      </c>
      <c r="D4418" s="1" t="s">
        <v>15573</v>
      </c>
    </row>
    <row r="4419" spans="1:4" ht="16.5" customHeight="1">
      <c r="A4419" t="s">
        <v>4411</v>
      </c>
      <c r="C4419">
        <v>2</v>
      </c>
      <c r="D4419" s="1" t="s">
        <v>17117</v>
      </c>
    </row>
    <row r="4420" spans="1:4" ht="16.5" customHeight="1">
      <c r="A4420" t="s">
        <v>4412</v>
      </c>
      <c r="C4420">
        <v>2</v>
      </c>
      <c r="D4420" s="1" t="s">
        <v>17118</v>
      </c>
    </row>
    <row r="4421" spans="1:4" ht="16.5" customHeight="1">
      <c r="A4421" t="s">
        <v>4413</v>
      </c>
      <c r="C4421">
        <v>2</v>
      </c>
      <c r="D4421" s="1" t="s">
        <v>17119</v>
      </c>
    </row>
    <row r="4422" spans="1:4" ht="16.5" customHeight="1">
      <c r="A4422" t="s">
        <v>4414</v>
      </c>
      <c r="C4422">
        <v>2</v>
      </c>
      <c r="D4422" s="1" t="s">
        <v>17120</v>
      </c>
    </row>
    <row r="4423" spans="1:4" ht="16.5" customHeight="1">
      <c r="A4423" t="s">
        <v>4415</v>
      </c>
      <c r="C4423">
        <v>2</v>
      </c>
      <c r="D4423" s="1" t="s">
        <v>17121</v>
      </c>
    </row>
    <row r="4424" spans="1:4" ht="16.5" customHeight="1">
      <c r="A4424" t="s">
        <v>4416</v>
      </c>
      <c r="C4424">
        <v>2</v>
      </c>
      <c r="D4424" s="1" t="s">
        <v>17122</v>
      </c>
    </row>
    <row r="4425" spans="1:4" ht="16.5" customHeight="1">
      <c r="A4425" t="s">
        <v>4417</v>
      </c>
      <c r="C4425">
        <v>2</v>
      </c>
      <c r="D4425" s="1" t="s">
        <v>13494</v>
      </c>
    </row>
    <row r="4426" spans="1:4" ht="16.5" customHeight="1">
      <c r="A4426" t="s">
        <v>4418</v>
      </c>
      <c r="C4426">
        <v>2</v>
      </c>
      <c r="D4426" s="1" t="s">
        <v>17123</v>
      </c>
    </row>
    <row r="4427" spans="1:4" ht="16.5" customHeight="1">
      <c r="A4427" t="s">
        <v>4419</v>
      </c>
      <c r="C4427">
        <v>2</v>
      </c>
      <c r="D4427" s="1" t="s">
        <v>13474</v>
      </c>
    </row>
    <row r="4428" spans="1:4" ht="16.5" customHeight="1">
      <c r="A4428" t="s">
        <v>4420</v>
      </c>
      <c r="C4428">
        <v>2</v>
      </c>
      <c r="D4428" s="1" t="s">
        <v>17124</v>
      </c>
    </row>
    <row r="4429" spans="1:4" ht="16.5" customHeight="1">
      <c r="A4429" t="s">
        <v>4421</v>
      </c>
      <c r="C4429">
        <v>2</v>
      </c>
      <c r="D4429" s="1" t="s">
        <v>17125</v>
      </c>
    </row>
    <row r="4430" spans="1:4" ht="16.5" customHeight="1">
      <c r="A4430" t="s">
        <v>4422</v>
      </c>
      <c r="C4430">
        <v>2</v>
      </c>
      <c r="D4430" s="1" t="s">
        <v>17126</v>
      </c>
    </row>
    <row r="4431" spans="1:4" ht="16.5" customHeight="1">
      <c r="A4431" t="s">
        <v>4423</v>
      </c>
      <c r="C4431">
        <v>2</v>
      </c>
      <c r="D4431" s="1" t="s">
        <v>17127</v>
      </c>
    </row>
    <row r="4432" spans="1:4" ht="16.5" customHeight="1">
      <c r="A4432" t="s">
        <v>4424</v>
      </c>
      <c r="C4432">
        <v>2</v>
      </c>
      <c r="D4432" s="1" t="s">
        <v>17128</v>
      </c>
    </row>
    <row r="4433" spans="1:4" ht="16.5" customHeight="1">
      <c r="A4433" t="s">
        <v>4425</v>
      </c>
      <c r="C4433">
        <v>2</v>
      </c>
      <c r="D4433" s="1" t="s">
        <v>17129</v>
      </c>
    </row>
    <row r="4434" spans="1:4" ht="16.5" customHeight="1">
      <c r="A4434" t="s">
        <v>4426</v>
      </c>
      <c r="C4434">
        <v>2</v>
      </c>
      <c r="D4434" s="1" t="s">
        <v>17130</v>
      </c>
    </row>
    <row r="4435" spans="1:4" ht="16.5" customHeight="1">
      <c r="A4435" t="s">
        <v>4427</v>
      </c>
      <c r="C4435">
        <v>2</v>
      </c>
      <c r="D4435" s="1" t="s">
        <v>17131</v>
      </c>
    </row>
    <row r="4436" spans="1:4" ht="16.5" customHeight="1">
      <c r="A4436" t="s">
        <v>4428</v>
      </c>
      <c r="C4436">
        <v>2</v>
      </c>
      <c r="D4436" s="1" t="s">
        <v>17132</v>
      </c>
    </row>
    <row r="4437" spans="1:4" ht="16.5" customHeight="1">
      <c r="A4437" t="s">
        <v>4429</v>
      </c>
      <c r="C4437">
        <v>2</v>
      </c>
      <c r="D4437" s="1" t="s">
        <v>17133</v>
      </c>
    </row>
    <row r="4438" spans="1:4" ht="16.5" customHeight="1">
      <c r="A4438" t="s">
        <v>4430</v>
      </c>
      <c r="C4438">
        <v>2</v>
      </c>
      <c r="D4438" s="1" t="s">
        <v>17134</v>
      </c>
    </row>
    <row r="4439" spans="1:4" ht="16.5" customHeight="1">
      <c r="A4439" t="s">
        <v>4431</v>
      </c>
      <c r="C4439">
        <v>2</v>
      </c>
      <c r="D4439" s="1" t="s">
        <v>17135</v>
      </c>
    </row>
    <row r="4440" spans="1:4" ht="16.5" customHeight="1">
      <c r="A4440" t="s">
        <v>4432</v>
      </c>
      <c r="C4440">
        <v>2</v>
      </c>
      <c r="D4440" s="1" t="s">
        <v>17136</v>
      </c>
    </row>
    <row r="4441" spans="1:4" ht="16.5" customHeight="1">
      <c r="A4441" t="s">
        <v>4433</v>
      </c>
      <c r="C4441">
        <v>2</v>
      </c>
      <c r="D4441" s="1" t="s">
        <v>17137</v>
      </c>
    </row>
    <row r="4442" spans="1:4" ht="16.5" customHeight="1">
      <c r="A4442" t="s">
        <v>4434</v>
      </c>
      <c r="C4442">
        <v>2</v>
      </c>
      <c r="D4442" s="1" t="s">
        <v>17138</v>
      </c>
    </row>
    <row r="4443" spans="1:4" ht="16.5" customHeight="1">
      <c r="A4443" t="s">
        <v>4435</v>
      </c>
      <c r="C4443">
        <v>2</v>
      </c>
      <c r="D4443" s="1" t="s">
        <v>14142</v>
      </c>
    </row>
    <row r="4444" spans="1:4" ht="16.5" customHeight="1">
      <c r="A4444" t="s">
        <v>4436</v>
      </c>
      <c r="C4444">
        <v>2</v>
      </c>
      <c r="D4444" s="1" t="s">
        <v>17139</v>
      </c>
    </row>
    <row r="4445" spans="1:4" ht="16.5" customHeight="1">
      <c r="A4445" t="s">
        <v>4437</v>
      </c>
      <c r="C4445">
        <v>2</v>
      </c>
      <c r="D4445" s="1" t="s">
        <v>17140</v>
      </c>
    </row>
    <row r="4446" spans="1:4" ht="16.5" customHeight="1">
      <c r="A4446" t="s">
        <v>4438</v>
      </c>
      <c r="C4446">
        <v>2</v>
      </c>
      <c r="D4446" s="1" t="s">
        <v>14279</v>
      </c>
    </row>
    <row r="4447" spans="1:4" ht="16.5" customHeight="1">
      <c r="A4447" t="s">
        <v>4439</v>
      </c>
      <c r="C4447">
        <v>2</v>
      </c>
      <c r="D4447" s="1" t="s">
        <v>17141</v>
      </c>
    </row>
    <row r="4448" spans="1:4" ht="16.5" customHeight="1">
      <c r="A4448" t="s">
        <v>4440</v>
      </c>
      <c r="C4448">
        <v>2</v>
      </c>
      <c r="D4448" s="1" t="s">
        <v>17142</v>
      </c>
    </row>
    <row r="4449" spans="1:4" ht="16.5" customHeight="1">
      <c r="A4449" t="s">
        <v>4441</v>
      </c>
      <c r="C4449">
        <v>2</v>
      </c>
      <c r="D4449" s="1" t="s">
        <v>17143</v>
      </c>
    </row>
    <row r="4450" spans="1:4" ht="16.5" customHeight="1">
      <c r="A4450" t="s">
        <v>4442</v>
      </c>
      <c r="C4450">
        <v>2</v>
      </c>
      <c r="D4450" s="1" t="s">
        <v>13751</v>
      </c>
    </row>
    <row r="4451" spans="1:4" ht="16.5" customHeight="1">
      <c r="A4451" t="s">
        <v>4443</v>
      </c>
      <c r="C4451">
        <v>2</v>
      </c>
      <c r="D4451" s="1" t="s">
        <v>17144</v>
      </c>
    </row>
    <row r="4452" spans="1:4" ht="16.5" customHeight="1">
      <c r="A4452" t="s">
        <v>4444</v>
      </c>
      <c r="C4452">
        <v>2</v>
      </c>
      <c r="D4452" s="1" t="s">
        <v>17145</v>
      </c>
    </row>
    <row r="4453" spans="1:4" ht="16.5" customHeight="1">
      <c r="A4453" t="s">
        <v>4445</v>
      </c>
      <c r="C4453">
        <v>2</v>
      </c>
      <c r="D4453" s="1" t="s">
        <v>17146</v>
      </c>
    </row>
    <row r="4454" spans="1:4" ht="16.5" customHeight="1">
      <c r="A4454" t="s">
        <v>4446</v>
      </c>
      <c r="C4454">
        <v>2</v>
      </c>
      <c r="D4454" s="1" t="s">
        <v>17147</v>
      </c>
    </row>
    <row r="4455" spans="1:4" ht="16.5" customHeight="1">
      <c r="A4455" t="s">
        <v>4447</v>
      </c>
      <c r="C4455">
        <v>2</v>
      </c>
      <c r="D4455" s="1" t="s">
        <v>17148</v>
      </c>
    </row>
    <row r="4456" spans="1:4" ht="16.5" customHeight="1">
      <c r="A4456" t="s">
        <v>4448</v>
      </c>
      <c r="C4456">
        <v>2</v>
      </c>
      <c r="D4456" s="1" t="s">
        <v>17149</v>
      </c>
    </row>
    <row r="4457" spans="1:4" ht="16.5" customHeight="1">
      <c r="A4457" t="s">
        <v>4449</v>
      </c>
      <c r="C4457">
        <v>2</v>
      </c>
      <c r="D4457" s="1" t="s">
        <v>17150</v>
      </c>
    </row>
    <row r="4458" spans="1:4" ht="16.5" customHeight="1">
      <c r="A4458" t="s">
        <v>4450</v>
      </c>
      <c r="C4458">
        <v>2</v>
      </c>
      <c r="D4458" s="1" t="s">
        <v>17151</v>
      </c>
    </row>
    <row r="4459" spans="1:4" ht="16.5" customHeight="1">
      <c r="A4459" t="s">
        <v>4451</v>
      </c>
      <c r="C4459">
        <v>2</v>
      </c>
      <c r="D4459" s="1" t="s">
        <v>17152</v>
      </c>
    </row>
    <row r="4460" spans="1:4" ht="16.5" customHeight="1">
      <c r="A4460" t="s">
        <v>4452</v>
      </c>
      <c r="C4460">
        <v>2</v>
      </c>
      <c r="D4460" s="1" t="s">
        <v>17153</v>
      </c>
    </row>
    <row r="4461" spans="1:4" ht="16.5" customHeight="1">
      <c r="A4461" t="s">
        <v>4453</v>
      </c>
      <c r="C4461">
        <v>2</v>
      </c>
      <c r="D4461" s="1" t="s">
        <v>17154</v>
      </c>
    </row>
    <row r="4462" spans="1:4" ht="16.5" customHeight="1">
      <c r="A4462" t="s">
        <v>4454</v>
      </c>
      <c r="C4462">
        <v>2</v>
      </c>
      <c r="D4462" s="1" t="s">
        <v>17155</v>
      </c>
    </row>
    <row r="4463" spans="1:4" ht="16.5" customHeight="1">
      <c r="A4463" t="s">
        <v>4455</v>
      </c>
      <c r="C4463">
        <v>2</v>
      </c>
      <c r="D4463" s="1" t="s">
        <v>17156</v>
      </c>
    </row>
    <row r="4464" spans="1:4" ht="16.5" customHeight="1">
      <c r="A4464" t="s">
        <v>4456</v>
      </c>
      <c r="C4464">
        <v>2</v>
      </c>
      <c r="D4464" s="1" t="s">
        <v>16093</v>
      </c>
    </row>
    <row r="4465" spans="1:4" ht="16.5" customHeight="1">
      <c r="A4465" t="s">
        <v>4457</v>
      </c>
      <c r="C4465">
        <v>2</v>
      </c>
      <c r="D4465" s="1" t="s">
        <v>14909</v>
      </c>
    </row>
    <row r="4466" spans="1:4" ht="16.5" customHeight="1">
      <c r="A4466" t="s">
        <v>4458</v>
      </c>
      <c r="C4466">
        <v>2</v>
      </c>
      <c r="D4466" s="1" t="s">
        <v>17157</v>
      </c>
    </row>
    <row r="4467" spans="1:4" ht="16.5" customHeight="1">
      <c r="A4467" t="s">
        <v>4459</v>
      </c>
      <c r="C4467">
        <v>2</v>
      </c>
      <c r="D4467" s="1" t="s">
        <v>17158</v>
      </c>
    </row>
    <row r="4468" spans="1:4" ht="16.5" customHeight="1">
      <c r="A4468" t="s">
        <v>4460</v>
      </c>
      <c r="C4468">
        <v>2</v>
      </c>
      <c r="D4468" s="1" t="s">
        <v>17159</v>
      </c>
    </row>
    <row r="4469" spans="1:4" ht="16.5" customHeight="1">
      <c r="A4469" t="s">
        <v>4461</v>
      </c>
      <c r="C4469">
        <v>2</v>
      </c>
      <c r="D4469" s="1" t="s">
        <v>17160</v>
      </c>
    </row>
    <row r="4470" spans="1:4" ht="16.5" customHeight="1">
      <c r="A4470" t="s">
        <v>4462</v>
      </c>
      <c r="C4470">
        <v>2</v>
      </c>
      <c r="D4470" s="1" t="s">
        <v>17161</v>
      </c>
    </row>
    <row r="4471" spans="1:4" ht="16.5" customHeight="1">
      <c r="A4471" t="s">
        <v>4463</v>
      </c>
      <c r="C4471">
        <v>2</v>
      </c>
      <c r="D4471" s="1" t="s">
        <v>17162</v>
      </c>
    </row>
    <row r="4472" spans="1:4" ht="16.5" customHeight="1">
      <c r="A4472" t="s">
        <v>4464</v>
      </c>
      <c r="C4472">
        <v>2</v>
      </c>
      <c r="D4472" s="1" t="s">
        <v>13516</v>
      </c>
    </row>
    <row r="4473" spans="1:4" ht="16.5" customHeight="1">
      <c r="A4473" t="s">
        <v>4465</v>
      </c>
      <c r="C4473">
        <v>2</v>
      </c>
      <c r="D4473" s="1" t="s">
        <v>17163</v>
      </c>
    </row>
    <row r="4474" spans="1:4" ht="16.5" customHeight="1">
      <c r="A4474" t="s">
        <v>4466</v>
      </c>
      <c r="C4474">
        <v>2</v>
      </c>
      <c r="D4474" s="1" t="s">
        <v>17164</v>
      </c>
    </row>
    <row r="4475" spans="1:4" ht="16.5" customHeight="1">
      <c r="A4475" t="s">
        <v>4467</v>
      </c>
      <c r="C4475">
        <v>2</v>
      </c>
      <c r="D4475" s="1" t="s">
        <v>17165</v>
      </c>
    </row>
    <row r="4476" spans="1:4" ht="16.5" customHeight="1">
      <c r="A4476" t="s">
        <v>4468</v>
      </c>
      <c r="C4476">
        <v>2</v>
      </c>
      <c r="D4476" s="1" t="s">
        <v>14283</v>
      </c>
    </row>
    <row r="4477" spans="1:4" ht="16.5" customHeight="1">
      <c r="A4477" t="s">
        <v>4469</v>
      </c>
      <c r="C4477">
        <v>2</v>
      </c>
      <c r="D4477" s="1" t="s">
        <v>17166</v>
      </c>
    </row>
    <row r="4478" spans="1:4" ht="16.5" customHeight="1">
      <c r="A4478" t="s">
        <v>4470</v>
      </c>
      <c r="C4478">
        <v>2</v>
      </c>
      <c r="D4478" s="1" t="s">
        <v>17167</v>
      </c>
    </row>
    <row r="4479" spans="1:4" ht="16.5" customHeight="1">
      <c r="A4479" t="s">
        <v>4471</v>
      </c>
      <c r="C4479">
        <v>2</v>
      </c>
      <c r="D4479" s="1" t="s">
        <v>17168</v>
      </c>
    </row>
    <row r="4480" spans="1:4" ht="16.5" customHeight="1">
      <c r="A4480" t="s">
        <v>4472</v>
      </c>
      <c r="C4480">
        <v>2</v>
      </c>
      <c r="D4480" s="1" t="s">
        <v>17169</v>
      </c>
    </row>
    <row r="4481" spans="1:4" ht="16.5" customHeight="1">
      <c r="A4481" t="s">
        <v>4473</v>
      </c>
      <c r="C4481">
        <v>2</v>
      </c>
      <c r="D4481" s="1" t="s">
        <v>17170</v>
      </c>
    </row>
    <row r="4482" spans="1:4" ht="16.5" customHeight="1">
      <c r="A4482" t="s">
        <v>4474</v>
      </c>
      <c r="C4482">
        <v>2</v>
      </c>
      <c r="D4482" s="1" t="s">
        <v>17171</v>
      </c>
    </row>
    <row r="4483" spans="1:4" ht="16.5" customHeight="1">
      <c r="A4483" t="s">
        <v>4475</v>
      </c>
      <c r="C4483">
        <v>2</v>
      </c>
      <c r="D4483" s="1" t="s">
        <v>17172</v>
      </c>
    </row>
    <row r="4484" spans="1:4" ht="16.5" customHeight="1">
      <c r="A4484" t="s">
        <v>4476</v>
      </c>
      <c r="C4484">
        <v>2</v>
      </c>
      <c r="D4484" s="1" t="s">
        <v>17173</v>
      </c>
    </row>
    <row r="4485" spans="1:4" ht="16.5" customHeight="1">
      <c r="A4485" t="s">
        <v>4477</v>
      </c>
      <c r="C4485">
        <v>2</v>
      </c>
      <c r="D4485" s="1" t="s">
        <v>16315</v>
      </c>
    </row>
    <row r="4486" spans="1:4" ht="16.5" customHeight="1">
      <c r="A4486" t="s">
        <v>4478</v>
      </c>
      <c r="C4486">
        <v>2</v>
      </c>
      <c r="D4486" s="1" t="s">
        <v>17174</v>
      </c>
    </row>
    <row r="4487" spans="1:4" ht="16.5" customHeight="1">
      <c r="A4487" t="s">
        <v>4479</v>
      </c>
      <c r="C4487">
        <v>2</v>
      </c>
      <c r="D4487" s="1" t="s">
        <v>17175</v>
      </c>
    </row>
    <row r="4488" spans="1:4" ht="16.5" customHeight="1">
      <c r="A4488" t="s">
        <v>4480</v>
      </c>
      <c r="C4488">
        <v>2</v>
      </c>
      <c r="D4488" s="1" t="s">
        <v>17176</v>
      </c>
    </row>
    <row r="4489" spans="1:4" ht="16.5" customHeight="1">
      <c r="A4489" t="s">
        <v>4481</v>
      </c>
      <c r="C4489">
        <v>2</v>
      </c>
      <c r="D4489" s="1" t="s">
        <v>17177</v>
      </c>
    </row>
    <row r="4490" spans="1:4" ht="16.5" customHeight="1">
      <c r="A4490" t="s">
        <v>4482</v>
      </c>
      <c r="C4490">
        <v>2</v>
      </c>
      <c r="D4490" s="1" t="s">
        <v>17178</v>
      </c>
    </row>
    <row r="4491" spans="1:4" ht="16.5" customHeight="1">
      <c r="A4491" t="s">
        <v>4483</v>
      </c>
      <c r="C4491">
        <v>2</v>
      </c>
      <c r="D4491" s="1" t="s">
        <v>17179</v>
      </c>
    </row>
    <row r="4492" spans="1:4" ht="16.5" customHeight="1">
      <c r="A4492" t="s">
        <v>4484</v>
      </c>
      <c r="C4492">
        <v>2</v>
      </c>
      <c r="D4492" s="1" t="s">
        <v>17180</v>
      </c>
    </row>
    <row r="4493" spans="1:4" ht="16.5" customHeight="1">
      <c r="A4493" t="s">
        <v>4485</v>
      </c>
      <c r="C4493">
        <v>2</v>
      </c>
      <c r="D4493" s="1" t="s">
        <v>17181</v>
      </c>
    </row>
    <row r="4494" spans="1:4" ht="16.5" customHeight="1">
      <c r="A4494" t="s">
        <v>4486</v>
      </c>
      <c r="C4494">
        <v>2</v>
      </c>
      <c r="D4494" s="1" t="s">
        <v>17182</v>
      </c>
    </row>
    <row r="4495" spans="1:4" ht="16.5" customHeight="1">
      <c r="A4495" t="s">
        <v>4487</v>
      </c>
      <c r="C4495">
        <v>2</v>
      </c>
      <c r="D4495" s="1" t="s">
        <v>17183</v>
      </c>
    </row>
    <row r="4496" spans="1:4" ht="16.5" customHeight="1">
      <c r="A4496" t="s">
        <v>4488</v>
      </c>
      <c r="C4496">
        <v>2</v>
      </c>
      <c r="D4496" s="1" t="s">
        <v>17184</v>
      </c>
    </row>
    <row r="4497" spans="1:4" ht="16.5" customHeight="1">
      <c r="A4497" t="s">
        <v>4489</v>
      </c>
      <c r="C4497">
        <v>2</v>
      </c>
      <c r="D4497" s="1" t="s">
        <v>17185</v>
      </c>
    </row>
    <row r="4498" spans="1:4" ht="16.5" customHeight="1">
      <c r="A4498" t="s">
        <v>4490</v>
      </c>
      <c r="C4498">
        <v>2</v>
      </c>
      <c r="D4498" s="1" t="s">
        <v>4490</v>
      </c>
    </row>
    <row r="4499" spans="1:4" ht="16.5" customHeight="1">
      <c r="A4499" t="s">
        <v>4491</v>
      </c>
      <c r="C4499">
        <v>2</v>
      </c>
      <c r="D4499" s="1" t="s">
        <v>17186</v>
      </c>
    </row>
    <row r="4500" spans="1:4" ht="16.5" customHeight="1">
      <c r="A4500" t="s">
        <v>4492</v>
      </c>
      <c r="C4500">
        <v>2</v>
      </c>
      <c r="D4500" s="1" t="s">
        <v>14111</v>
      </c>
    </row>
    <row r="4501" spans="1:4" ht="16.5" customHeight="1">
      <c r="A4501" t="s">
        <v>4493</v>
      </c>
      <c r="C4501">
        <v>2</v>
      </c>
      <c r="D4501" s="1" t="s">
        <v>17187</v>
      </c>
    </row>
    <row r="4502" spans="1:4" ht="16.5" customHeight="1">
      <c r="A4502" t="s">
        <v>4494</v>
      </c>
      <c r="C4502">
        <v>2</v>
      </c>
      <c r="D4502" s="1" t="s">
        <v>17188</v>
      </c>
    </row>
    <row r="4503" spans="1:4" ht="16.5" customHeight="1">
      <c r="A4503" t="s">
        <v>4495</v>
      </c>
      <c r="C4503">
        <v>2</v>
      </c>
      <c r="D4503" s="1" t="s">
        <v>17189</v>
      </c>
    </row>
    <row r="4504" spans="1:4" ht="16.5" customHeight="1">
      <c r="A4504" t="s">
        <v>4496</v>
      </c>
      <c r="C4504">
        <v>2</v>
      </c>
      <c r="D4504" s="1" t="s">
        <v>13294</v>
      </c>
    </row>
    <row r="4505" spans="1:4" ht="16.5" customHeight="1">
      <c r="A4505" t="s">
        <v>4497</v>
      </c>
      <c r="C4505">
        <v>2</v>
      </c>
      <c r="D4505" s="1" t="s">
        <v>17190</v>
      </c>
    </row>
    <row r="4506" spans="1:4" ht="16.5" customHeight="1">
      <c r="A4506" t="s">
        <v>4498</v>
      </c>
      <c r="C4506">
        <v>2</v>
      </c>
      <c r="D4506" s="1" t="s">
        <v>17191</v>
      </c>
    </row>
    <row r="4507" spans="1:4" ht="16.5" customHeight="1">
      <c r="A4507" t="s">
        <v>4499</v>
      </c>
      <c r="C4507">
        <v>2</v>
      </c>
      <c r="D4507" s="1" t="s">
        <v>17192</v>
      </c>
    </row>
    <row r="4508" spans="1:4" ht="16.5" customHeight="1">
      <c r="A4508" t="s">
        <v>4500</v>
      </c>
      <c r="C4508">
        <v>2</v>
      </c>
      <c r="D4508" s="1" t="s">
        <v>17193</v>
      </c>
    </row>
    <row r="4509" spans="1:4" ht="16.5" customHeight="1">
      <c r="A4509" t="s">
        <v>4501</v>
      </c>
      <c r="C4509">
        <v>2</v>
      </c>
      <c r="D4509" s="1" t="s">
        <v>17194</v>
      </c>
    </row>
    <row r="4510" spans="1:4" ht="16.5" customHeight="1">
      <c r="A4510" t="s">
        <v>4502</v>
      </c>
      <c r="C4510">
        <v>2</v>
      </c>
      <c r="D4510" s="1" t="s">
        <v>14394</v>
      </c>
    </row>
    <row r="4511" spans="1:4" ht="16.5" customHeight="1">
      <c r="A4511" t="s">
        <v>4503</v>
      </c>
      <c r="C4511">
        <v>2</v>
      </c>
      <c r="D4511" s="1" t="s">
        <v>17195</v>
      </c>
    </row>
    <row r="4512" spans="1:4" ht="16.5" customHeight="1">
      <c r="A4512" t="s">
        <v>4504</v>
      </c>
      <c r="C4512">
        <v>2</v>
      </c>
      <c r="D4512" s="1" t="s">
        <v>17196</v>
      </c>
    </row>
    <row r="4513" spans="1:4" ht="16.5" customHeight="1">
      <c r="A4513" t="s">
        <v>4505</v>
      </c>
      <c r="C4513">
        <v>2</v>
      </c>
      <c r="D4513" s="1" t="s">
        <v>17197</v>
      </c>
    </row>
    <row r="4514" spans="1:4" ht="16.5" customHeight="1">
      <c r="A4514" t="s">
        <v>4506</v>
      </c>
      <c r="C4514">
        <v>2</v>
      </c>
      <c r="D4514" s="1" t="s">
        <v>17198</v>
      </c>
    </row>
    <row r="4515" spans="1:4" ht="16.5" customHeight="1">
      <c r="A4515" t="s">
        <v>4507</v>
      </c>
      <c r="C4515">
        <v>2</v>
      </c>
      <c r="D4515" s="1" t="s">
        <v>17199</v>
      </c>
    </row>
    <row r="4516" spans="1:4" ht="16.5" customHeight="1">
      <c r="A4516" t="s">
        <v>4508</v>
      </c>
      <c r="C4516">
        <v>2</v>
      </c>
      <c r="D4516" s="1" t="s">
        <v>17198</v>
      </c>
    </row>
    <row r="4517" spans="1:4" ht="16.5" customHeight="1">
      <c r="A4517" t="s">
        <v>4509</v>
      </c>
      <c r="C4517">
        <v>2</v>
      </c>
      <c r="D4517" s="1" t="s">
        <v>17200</v>
      </c>
    </row>
    <row r="4518" spans="1:4" ht="16.5" customHeight="1">
      <c r="A4518" t="s">
        <v>4510</v>
      </c>
      <c r="C4518">
        <v>2</v>
      </c>
      <c r="D4518" s="1" t="s">
        <v>17201</v>
      </c>
    </row>
    <row r="4519" spans="1:4" ht="16.5" customHeight="1">
      <c r="A4519" t="s">
        <v>4511</v>
      </c>
      <c r="C4519">
        <v>2</v>
      </c>
      <c r="D4519" s="1" t="s">
        <v>17202</v>
      </c>
    </row>
    <row r="4520" spans="1:4" ht="16.5" customHeight="1">
      <c r="A4520" t="s">
        <v>4512</v>
      </c>
      <c r="C4520">
        <v>2</v>
      </c>
      <c r="D4520" s="1" t="s">
        <v>17203</v>
      </c>
    </row>
    <row r="4521" spans="1:4" ht="16.5" customHeight="1">
      <c r="A4521" t="s">
        <v>4513</v>
      </c>
      <c r="C4521">
        <v>2</v>
      </c>
      <c r="D4521" s="1" t="s">
        <v>17204</v>
      </c>
    </row>
    <row r="4522" spans="1:4" ht="16.5" customHeight="1">
      <c r="A4522" t="s">
        <v>4514</v>
      </c>
      <c r="C4522">
        <v>2</v>
      </c>
      <c r="D4522" s="1" t="s">
        <v>15619</v>
      </c>
    </row>
    <row r="4523" spans="1:4" ht="16.5" customHeight="1">
      <c r="A4523" t="s">
        <v>4515</v>
      </c>
      <c r="C4523">
        <v>2</v>
      </c>
      <c r="D4523" s="1" t="s">
        <v>17205</v>
      </c>
    </row>
    <row r="4524" spans="1:4" ht="16.5" customHeight="1">
      <c r="A4524" t="s">
        <v>4516</v>
      </c>
      <c r="C4524">
        <v>2</v>
      </c>
      <c r="D4524" s="1" t="s">
        <v>17206</v>
      </c>
    </row>
    <row r="4525" spans="1:4" ht="16.5" customHeight="1">
      <c r="A4525" t="s">
        <v>4517</v>
      </c>
      <c r="C4525">
        <v>2</v>
      </c>
      <c r="D4525" s="1" t="s">
        <v>17207</v>
      </c>
    </row>
    <row r="4526" spans="1:4" ht="16.5" customHeight="1">
      <c r="A4526" t="s">
        <v>4518</v>
      </c>
      <c r="C4526">
        <v>2</v>
      </c>
      <c r="D4526" s="1" t="s">
        <v>17208</v>
      </c>
    </row>
    <row r="4527" spans="1:4" ht="16.5" customHeight="1">
      <c r="A4527" t="s">
        <v>4519</v>
      </c>
      <c r="C4527">
        <v>2</v>
      </c>
      <c r="D4527" s="1" t="s">
        <v>17209</v>
      </c>
    </row>
    <row r="4528" spans="1:4" ht="16.5" customHeight="1">
      <c r="A4528" t="s">
        <v>4520</v>
      </c>
      <c r="C4528">
        <v>2</v>
      </c>
      <c r="D4528" s="1" t="s">
        <v>17210</v>
      </c>
    </row>
    <row r="4529" spans="1:4" ht="16.5" customHeight="1">
      <c r="A4529" t="s">
        <v>4521</v>
      </c>
      <c r="C4529">
        <v>2</v>
      </c>
      <c r="D4529" s="1" t="s">
        <v>13360</v>
      </c>
    </row>
    <row r="4530" spans="1:4" ht="16.5" customHeight="1">
      <c r="A4530" t="s">
        <v>4522</v>
      </c>
      <c r="C4530">
        <v>2</v>
      </c>
      <c r="D4530" s="1" t="s">
        <v>17211</v>
      </c>
    </row>
    <row r="4531" spans="1:4" ht="16.5" customHeight="1">
      <c r="A4531" t="s">
        <v>4523</v>
      </c>
      <c r="C4531">
        <v>2</v>
      </c>
      <c r="D4531" s="1" t="s">
        <v>17212</v>
      </c>
    </row>
    <row r="4532" spans="1:4" ht="16.5" customHeight="1">
      <c r="A4532" t="s">
        <v>4524</v>
      </c>
      <c r="C4532">
        <v>2</v>
      </c>
      <c r="D4532" s="1" t="s">
        <v>17213</v>
      </c>
    </row>
    <row r="4533" spans="1:4" ht="16.5" customHeight="1">
      <c r="A4533" t="s">
        <v>4525</v>
      </c>
      <c r="C4533">
        <v>2</v>
      </c>
      <c r="D4533" s="1" t="s">
        <v>17214</v>
      </c>
    </row>
    <row r="4534" spans="1:4" ht="16.5" customHeight="1">
      <c r="A4534" t="s">
        <v>4526</v>
      </c>
      <c r="C4534">
        <v>2</v>
      </c>
      <c r="D4534" s="1" t="s">
        <v>15621</v>
      </c>
    </row>
    <row r="4535" spans="1:4" ht="16.5" customHeight="1">
      <c r="A4535" t="s">
        <v>4527</v>
      </c>
      <c r="C4535">
        <v>2</v>
      </c>
      <c r="D4535" s="1" t="s">
        <v>17215</v>
      </c>
    </row>
    <row r="4536" spans="1:4" ht="16.5" customHeight="1">
      <c r="A4536" t="s">
        <v>4528</v>
      </c>
      <c r="C4536">
        <v>2</v>
      </c>
      <c r="D4536" s="1" t="s">
        <v>17216</v>
      </c>
    </row>
    <row r="4537" spans="1:4" ht="16.5" customHeight="1">
      <c r="A4537" t="s">
        <v>4529</v>
      </c>
      <c r="C4537">
        <v>2</v>
      </c>
      <c r="D4537" s="1" t="s">
        <v>17217</v>
      </c>
    </row>
    <row r="4538" spans="1:4" ht="16.5" customHeight="1">
      <c r="A4538" t="s">
        <v>4530</v>
      </c>
      <c r="C4538">
        <v>2</v>
      </c>
      <c r="D4538" s="1" t="s">
        <v>17218</v>
      </c>
    </row>
    <row r="4539" spans="1:4" ht="16.5" customHeight="1">
      <c r="A4539" t="s">
        <v>4531</v>
      </c>
      <c r="C4539">
        <v>2</v>
      </c>
      <c r="D4539" s="1" t="s">
        <v>17219</v>
      </c>
    </row>
    <row r="4540" spans="1:4" ht="16.5" customHeight="1">
      <c r="A4540" t="s">
        <v>4532</v>
      </c>
      <c r="C4540">
        <v>2</v>
      </c>
      <c r="D4540" s="1" t="s">
        <v>17220</v>
      </c>
    </row>
    <row r="4541" spans="1:4" ht="16.5" customHeight="1">
      <c r="A4541" t="s">
        <v>4533</v>
      </c>
      <c r="C4541">
        <v>2</v>
      </c>
      <c r="D4541" s="1" t="s">
        <v>17221</v>
      </c>
    </row>
    <row r="4542" spans="1:4" ht="16.5" customHeight="1">
      <c r="A4542" t="s">
        <v>4534</v>
      </c>
      <c r="C4542">
        <v>2</v>
      </c>
      <c r="D4542" s="1" t="s">
        <v>17222</v>
      </c>
    </row>
    <row r="4543" spans="1:4" ht="16.5" customHeight="1">
      <c r="A4543" t="s">
        <v>4535</v>
      </c>
      <c r="C4543">
        <v>2</v>
      </c>
      <c r="D4543" s="1" t="s">
        <v>17223</v>
      </c>
    </row>
    <row r="4544" spans="1:4" ht="16.5" customHeight="1">
      <c r="A4544" t="s">
        <v>4536</v>
      </c>
      <c r="C4544">
        <v>2</v>
      </c>
      <c r="D4544" s="1" t="s">
        <v>17224</v>
      </c>
    </row>
    <row r="4545" spans="1:4" ht="16.5" customHeight="1">
      <c r="A4545" t="s">
        <v>4537</v>
      </c>
      <c r="C4545">
        <v>2</v>
      </c>
      <c r="D4545" s="1" t="s">
        <v>17225</v>
      </c>
    </row>
    <row r="4546" spans="1:4" ht="16.5" customHeight="1">
      <c r="A4546" t="s">
        <v>4538</v>
      </c>
      <c r="C4546">
        <v>2</v>
      </c>
      <c r="D4546" s="1" t="s">
        <v>17226</v>
      </c>
    </row>
    <row r="4547" spans="1:4" ht="16.5" customHeight="1">
      <c r="A4547" t="s">
        <v>4539</v>
      </c>
      <c r="C4547">
        <v>2</v>
      </c>
      <c r="D4547" s="1" t="s">
        <v>17227</v>
      </c>
    </row>
    <row r="4548" spans="1:4" ht="16.5" customHeight="1">
      <c r="A4548" t="s">
        <v>4540</v>
      </c>
      <c r="C4548">
        <v>2</v>
      </c>
      <c r="D4548" s="1" t="s">
        <v>17228</v>
      </c>
    </row>
    <row r="4549" spans="1:4" ht="16.5" customHeight="1">
      <c r="A4549" t="s">
        <v>4541</v>
      </c>
      <c r="C4549">
        <v>2</v>
      </c>
      <c r="D4549" s="1" t="s">
        <v>17229</v>
      </c>
    </row>
    <row r="4550" spans="1:4" ht="16.5" customHeight="1">
      <c r="A4550" t="s">
        <v>4542</v>
      </c>
      <c r="C4550">
        <v>2</v>
      </c>
      <c r="D4550" s="1" t="s">
        <v>17230</v>
      </c>
    </row>
    <row r="4551" spans="1:4" ht="16.5" customHeight="1">
      <c r="A4551" t="s">
        <v>4543</v>
      </c>
      <c r="C4551">
        <v>2</v>
      </c>
      <c r="D4551" s="1" t="s">
        <v>17231</v>
      </c>
    </row>
    <row r="4552" spans="1:4" ht="16.5" customHeight="1">
      <c r="A4552" t="s">
        <v>4544</v>
      </c>
      <c r="C4552">
        <v>2</v>
      </c>
      <c r="D4552" s="1" t="s">
        <v>14923</v>
      </c>
    </row>
    <row r="4553" spans="1:4" ht="16.5" customHeight="1">
      <c r="A4553" t="s">
        <v>4545</v>
      </c>
      <c r="C4553">
        <v>2</v>
      </c>
      <c r="D4553" s="1" t="s">
        <v>13391</v>
      </c>
    </row>
    <row r="4554" spans="1:4" ht="16.5" customHeight="1">
      <c r="A4554" t="s">
        <v>4546</v>
      </c>
      <c r="C4554">
        <v>2</v>
      </c>
      <c r="D4554" s="1" t="s">
        <v>17232</v>
      </c>
    </row>
    <row r="4555" spans="1:4" ht="16.5" customHeight="1">
      <c r="A4555" t="s">
        <v>4547</v>
      </c>
      <c r="C4555">
        <v>2</v>
      </c>
      <c r="D4555" s="1" t="s">
        <v>17233</v>
      </c>
    </row>
    <row r="4556" spans="1:4" ht="16.5" customHeight="1">
      <c r="A4556" t="s">
        <v>4548</v>
      </c>
      <c r="C4556">
        <v>2</v>
      </c>
      <c r="D4556" s="1" t="s">
        <v>17234</v>
      </c>
    </row>
    <row r="4557" spans="1:4" ht="16.5" customHeight="1">
      <c r="A4557" t="s">
        <v>4549</v>
      </c>
      <c r="C4557">
        <v>2</v>
      </c>
      <c r="D4557" s="1" t="s">
        <v>14124</v>
      </c>
    </row>
    <row r="4558" spans="1:4" ht="16.5" customHeight="1">
      <c r="A4558" t="s">
        <v>4550</v>
      </c>
      <c r="C4558">
        <v>2</v>
      </c>
      <c r="D4558" s="1" t="s">
        <v>17235</v>
      </c>
    </row>
    <row r="4559" spans="1:4" ht="16.5" customHeight="1">
      <c r="A4559" t="s">
        <v>4551</v>
      </c>
      <c r="C4559">
        <v>2</v>
      </c>
      <c r="D4559" s="1" t="s">
        <v>17236</v>
      </c>
    </row>
    <row r="4560" spans="1:4" ht="16.5" customHeight="1">
      <c r="A4560" t="s">
        <v>4552</v>
      </c>
      <c r="C4560">
        <v>2</v>
      </c>
      <c r="D4560" s="1" t="s">
        <v>17237</v>
      </c>
    </row>
    <row r="4561" spans="1:4" ht="16.5" customHeight="1">
      <c r="A4561" t="s">
        <v>4553</v>
      </c>
      <c r="C4561">
        <v>2</v>
      </c>
      <c r="D4561" s="1" t="s">
        <v>13670</v>
      </c>
    </row>
    <row r="4562" spans="1:4" ht="16.5" customHeight="1">
      <c r="A4562" t="s">
        <v>4554</v>
      </c>
      <c r="C4562">
        <v>2</v>
      </c>
      <c r="D4562" s="1" t="s">
        <v>17238</v>
      </c>
    </row>
    <row r="4563" spans="1:4" ht="16.5" customHeight="1">
      <c r="A4563" t="s">
        <v>4555</v>
      </c>
      <c r="C4563">
        <v>2</v>
      </c>
      <c r="D4563" s="1" t="s">
        <v>17239</v>
      </c>
    </row>
    <row r="4564" spans="1:4" ht="16.5" customHeight="1">
      <c r="A4564" t="s">
        <v>4556</v>
      </c>
      <c r="C4564">
        <v>2</v>
      </c>
      <c r="D4564" s="1" t="s">
        <v>17240</v>
      </c>
    </row>
    <row r="4565" spans="1:4" ht="16.5" customHeight="1">
      <c r="A4565" t="s">
        <v>4557</v>
      </c>
      <c r="C4565">
        <v>2</v>
      </c>
      <c r="D4565" s="1" t="s">
        <v>17241</v>
      </c>
    </row>
    <row r="4566" spans="1:4" ht="16.5" customHeight="1">
      <c r="A4566" t="s">
        <v>4558</v>
      </c>
      <c r="C4566">
        <v>2</v>
      </c>
      <c r="D4566" s="1" t="s">
        <v>17242</v>
      </c>
    </row>
    <row r="4567" spans="1:4" ht="16.5" customHeight="1">
      <c r="A4567" t="s">
        <v>4559</v>
      </c>
      <c r="C4567">
        <v>2</v>
      </c>
      <c r="D4567" s="1" t="s">
        <v>17243</v>
      </c>
    </row>
    <row r="4568" spans="1:4" ht="16.5" customHeight="1">
      <c r="A4568" t="s">
        <v>4560</v>
      </c>
      <c r="C4568">
        <v>2</v>
      </c>
      <c r="D4568" s="1" t="s">
        <v>17244</v>
      </c>
    </row>
    <row r="4569" spans="1:4" ht="16.5" customHeight="1">
      <c r="A4569" t="s">
        <v>4561</v>
      </c>
      <c r="C4569">
        <v>2</v>
      </c>
      <c r="D4569" s="1" t="s">
        <v>17245</v>
      </c>
    </row>
    <row r="4570" spans="1:4" ht="16.5" customHeight="1">
      <c r="A4570" t="s">
        <v>4562</v>
      </c>
      <c r="C4570">
        <v>2</v>
      </c>
      <c r="D4570" s="1" t="s">
        <v>17246</v>
      </c>
    </row>
    <row r="4571" spans="1:4" ht="16.5" customHeight="1">
      <c r="A4571" t="s">
        <v>4563</v>
      </c>
      <c r="C4571">
        <v>2</v>
      </c>
      <c r="D4571" s="1" t="s">
        <v>17247</v>
      </c>
    </row>
    <row r="4572" spans="1:4" ht="16.5" customHeight="1">
      <c r="A4572" t="s">
        <v>4564</v>
      </c>
      <c r="C4572">
        <v>2</v>
      </c>
      <c r="D4572" s="1" t="s">
        <v>17248</v>
      </c>
    </row>
    <row r="4573" spans="1:4" ht="16.5" customHeight="1">
      <c r="A4573" t="s">
        <v>4565</v>
      </c>
      <c r="C4573">
        <v>2</v>
      </c>
      <c r="D4573" s="1" t="s">
        <v>17249</v>
      </c>
    </row>
    <row r="4574" spans="1:4" ht="16.5" customHeight="1">
      <c r="A4574" t="s">
        <v>4566</v>
      </c>
      <c r="C4574">
        <v>2</v>
      </c>
      <c r="D4574" s="1" t="s">
        <v>17250</v>
      </c>
    </row>
    <row r="4575" spans="1:4" ht="16.5" customHeight="1">
      <c r="A4575" t="s">
        <v>4567</v>
      </c>
      <c r="C4575">
        <v>2</v>
      </c>
      <c r="D4575" s="1" t="s">
        <v>17251</v>
      </c>
    </row>
    <row r="4576" spans="1:4" ht="16.5" customHeight="1">
      <c r="A4576" t="s">
        <v>4568</v>
      </c>
      <c r="C4576">
        <v>2</v>
      </c>
      <c r="D4576" s="1" t="s">
        <v>17252</v>
      </c>
    </row>
    <row r="4577" spans="1:4" ht="16.5" customHeight="1">
      <c r="A4577" t="s">
        <v>4569</v>
      </c>
      <c r="C4577">
        <v>2</v>
      </c>
      <c r="D4577" s="1" t="s">
        <v>17253</v>
      </c>
    </row>
    <row r="4578" spans="1:4" ht="16.5" customHeight="1">
      <c r="A4578" t="s">
        <v>4570</v>
      </c>
      <c r="C4578">
        <v>2</v>
      </c>
      <c r="D4578" s="1" t="s">
        <v>17254</v>
      </c>
    </row>
    <row r="4579" spans="1:4" ht="16.5" customHeight="1">
      <c r="A4579" t="s">
        <v>4571</v>
      </c>
      <c r="C4579">
        <v>2</v>
      </c>
      <c r="D4579" s="1" t="s">
        <v>17255</v>
      </c>
    </row>
    <row r="4580" spans="1:4" ht="16.5" customHeight="1">
      <c r="A4580" t="s">
        <v>4572</v>
      </c>
      <c r="C4580">
        <v>2</v>
      </c>
      <c r="D4580" s="1" t="s">
        <v>17256</v>
      </c>
    </row>
    <row r="4581" spans="1:4" ht="16.5" customHeight="1">
      <c r="A4581" t="s">
        <v>4573</v>
      </c>
      <c r="C4581">
        <v>2</v>
      </c>
      <c r="D4581" s="1" t="s">
        <v>17257</v>
      </c>
    </row>
    <row r="4582" spans="1:4" ht="16.5" customHeight="1">
      <c r="A4582" t="s">
        <v>4574</v>
      </c>
      <c r="C4582">
        <v>2</v>
      </c>
      <c r="D4582" s="1" t="s">
        <v>17258</v>
      </c>
    </row>
    <row r="4583" spans="1:4" ht="16.5" customHeight="1">
      <c r="A4583" t="s">
        <v>4575</v>
      </c>
      <c r="C4583">
        <v>2</v>
      </c>
      <c r="D4583" s="1" t="s">
        <v>17259</v>
      </c>
    </row>
    <row r="4584" spans="1:4" ht="16.5" customHeight="1">
      <c r="A4584" t="s">
        <v>4576</v>
      </c>
      <c r="C4584">
        <v>2</v>
      </c>
      <c r="D4584" s="1" t="s">
        <v>17260</v>
      </c>
    </row>
    <row r="4585" spans="1:4" ht="16.5" customHeight="1">
      <c r="A4585" t="s">
        <v>4577</v>
      </c>
      <c r="C4585">
        <v>2</v>
      </c>
      <c r="D4585" s="1" t="s">
        <v>17261</v>
      </c>
    </row>
    <row r="4586" spans="1:4" ht="16.5" customHeight="1">
      <c r="A4586" t="s">
        <v>4578</v>
      </c>
      <c r="C4586">
        <v>2</v>
      </c>
      <c r="D4586" s="1" t="s">
        <v>17262</v>
      </c>
    </row>
    <row r="4587" spans="1:4" ht="16.5" customHeight="1">
      <c r="A4587" t="s">
        <v>4579</v>
      </c>
      <c r="C4587">
        <v>2</v>
      </c>
      <c r="D4587" s="1" t="s">
        <v>17263</v>
      </c>
    </row>
    <row r="4588" spans="1:4" ht="16.5" customHeight="1">
      <c r="A4588" t="s">
        <v>4580</v>
      </c>
      <c r="C4588">
        <v>2</v>
      </c>
      <c r="D4588" s="1" t="s">
        <v>17264</v>
      </c>
    </row>
    <row r="4589" spans="1:4" ht="16.5" customHeight="1">
      <c r="A4589" t="s">
        <v>4581</v>
      </c>
      <c r="C4589">
        <v>2</v>
      </c>
      <c r="D4589" s="1" t="s">
        <v>17265</v>
      </c>
    </row>
    <row r="4590" spans="1:4" ht="16.5" customHeight="1">
      <c r="A4590" t="s">
        <v>4582</v>
      </c>
      <c r="C4590">
        <v>2</v>
      </c>
      <c r="D4590" s="1" t="s">
        <v>17266</v>
      </c>
    </row>
    <row r="4591" spans="1:4" ht="16.5" customHeight="1">
      <c r="A4591" t="s">
        <v>4583</v>
      </c>
      <c r="C4591">
        <v>2</v>
      </c>
      <c r="D4591" s="1" t="s">
        <v>17267</v>
      </c>
    </row>
    <row r="4592" spans="1:4" ht="16.5" customHeight="1">
      <c r="A4592" t="s">
        <v>4584</v>
      </c>
      <c r="C4592">
        <v>2</v>
      </c>
      <c r="D4592" s="1" t="s">
        <v>17268</v>
      </c>
    </row>
    <row r="4593" spans="1:4" ht="16.5" customHeight="1">
      <c r="A4593" t="s">
        <v>4585</v>
      </c>
      <c r="C4593">
        <v>2</v>
      </c>
      <c r="D4593" s="1" t="s">
        <v>17269</v>
      </c>
    </row>
    <row r="4594" spans="1:4" ht="16.5" customHeight="1">
      <c r="A4594" t="s">
        <v>4586</v>
      </c>
      <c r="C4594">
        <v>2</v>
      </c>
      <c r="D4594" s="1" t="s">
        <v>17270</v>
      </c>
    </row>
    <row r="4595" spans="1:4" ht="16.5" customHeight="1">
      <c r="A4595" t="s">
        <v>4587</v>
      </c>
      <c r="C4595">
        <v>2</v>
      </c>
      <c r="D4595" s="1" t="s">
        <v>17271</v>
      </c>
    </row>
    <row r="4596" spans="1:4" ht="16.5" customHeight="1">
      <c r="A4596" t="s">
        <v>4588</v>
      </c>
      <c r="C4596">
        <v>2</v>
      </c>
      <c r="D4596" s="1" t="s">
        <v>17272</v>
      </c>
    </row>
    <row r="4597" spans="1:4" ht="16.5" customHeight="1">
      <c r="A4597" t="s">
        <v>4589</v>
      </c>
      <c r="C4597">
        <v>2</v>
      </c>
      <c r="D4597" s="1" t="s">
        <v>17273</v>
      </c>
    </row>
    <row r="4598" spans="1:4" ht="16.5" customHeight="1">
      <c r="A4598" t="s">
        <v>4590</v>
      </c>
      <c r="C4598">
        <v>2</v>
      </c>
      <c r="D4598" s="1" t="s">
        <v>17274</v>
      </c>
    </row>
    <row r="4599" spans="1:4" ht="16.5" customHeight="1">
      <c r="A4599" t="s">
        <v>4591</v>
      </c>
      <c r="C4599">
        <v>2</v>
      </c>
      <c r="D4599" s="1" t="s">
        <v>17275</v>
      </c>
    </row>
    <row r="4600" spans="1:4" ht="16.5" customHeight="1">
      <c r="A4600" t="s">
        <v>4592</v>
      </c>
      <c r="C4600">
        <v>2</v>
      </c>
      <c r="D4600" s="1" t="s">
        <v>13799</v>
      </c>
    </row>
    <row r="4601" spans="1:4" ht="16.5" customHeight="1">
      <c r="A4601" t="s">
        <v>4593</v>
      </c>
      <c r="C4601">
        <v>2</v>
      </c>
      <c r="D4601" s="1" t="s">
        <v>17276</v>
      </c>
    </row>
    <row r="4602" spans="1:4" ht="16.5" customHeight="1">
      <c r="A4602" t="s">
        <v>4594</v>
      </c>
      <c r="C4602">
        <v>2</v>
      </c>
      <c r="D4602" s="1" t="s">
        <v>17277</v>
      </c>
    </row>
    <row r="4603" spans="1:4" ht="16.5" customHeight="1">
      <c r="A4603" t="s">
        <v>4595</v>
      </c>
      <c r="C4603">
        <v>2</v>
      </c>
      <c r="D4603" s="1" t="s">
        <v>13341</v>
      </c>
    </row>
    <row r="4604" spans="1:4" ht="16.5" customHeight="1">
      <c r="A4604" t="s">
        <v>4596</v>
      </c>
      <c r="C4604">
        <v>2</v>
      </c>
      <c r="D4604" s="1" t="s">
        <v>17278</v>
      </c>
    </row>
    <row r="4605" spans="1:4" ht="16.5" customHeight="1">
      <c r="A4605" t="s">
        <v>4597</v>
      </c>
      <c r="C4605">
        <v>2</v>
      </c>
      <c r="D4605" s="1" t="s">
        <v>17279</v>
      </c>
    </row>
    <row r="4606" spans="1:4" ht="16.5" customHeight="1">
      <c r="A4606" t="s">
        <v>4598</v>
      </c>
      <c r="C4606">
        <v>2</v>
      </c>
      <c r="D4606" s="1" t="s">
        <v>17280</v>
      </c>
    </row>
    <row r="4607" spans="1:4" ht="16.5" customHeight="1">
      <c r="A4607" t="s">
        <v>4599</v>
      </c>
      <c r="C4607">
        <v>2</v>
      </c>
      <c r="D4607" s="1" t="s">
        <v>17281</v>
      </c>
    </row>
    <row r="4608" spans="1:4" ht="16.5" customHeight="1">
      <c r="A4608" t="s">
        <v>4600</v>
      </c>
      <c r="C4608">
        <v>2</v>
      </c>
      <c r="D4608" s="1" t="s">
        <v>17282</v>
      </c>
    </row>
    <row r="4609" spans="1:4" ht="16.5" customHeight="1">
      <c r="A4609" t="s">
        <v>4601</v>
      </c>
      <c r="C4609">
        <v>2</v>
      </c>
      <c r="D4609" s="1" t="s">
        <v>17283</v>
      </c>
    </row>
    <row r="4610" spans="1:4" ht="16.5" customHeight="1">
      <c r="A4610" t="s">
        <v>4602</v>
      </c>
      <c r="C4610">
        <v>2</v>
      </c>
      <c r="D4610" s="1" t="s">
        <v>17284</v>
      </c>
    </row>
    <row r="4611" spans="1:4" ht="16.5" customHeight="1">
      <c r="A4611" t="s">
        <v>4603</v>
      </c>
      <c r="C4611">
        <v>1</v>
      </c>
      <c r="D4611" s="1" t="s">
        <v>17285</v>
      </c>
    </row>
    <row r="4612" spans="1:4" ht="16.5" customHeight="1">
      <c r="A4612" t="s">
        <v>4604</v>
      </c>
      <c r="C4612">
        <v>1</v>
      </c>
      <c r="D4612" s="1" t="s">
        <v>17286</v>
      </c>
    </row>
    <row r="4613" spans="1:4" ht="16.5" customHeight="1">
      <c r="A4613" t="s">
        <v>4605</v>
      </c>
      <c r="C4613">
        <v>1</v>
      </c>
      <c r="D4613" s="1" t="s">
        <v>17287</v>
      </c>
    </row>
    <row r="4614" spans="1:4" ht="16.5" customHeight="1">
      <c r="A4614" t="s">
        <v>4606</v>
      </c>
      <c r="C4614">
        <v>1</v>
      </c>
      <c r="D4614" s="1" t="s">
        <v>17288</v>
      </c>
    </row>
    <row r="4615" spans="1:4" ht="16.5" customHeight="1">
      <c r="A4615" t="s">
        <v>4607</v>
      </c>
      <c r="C4615">
        <v>1</v>
      </c>
      <c r="D4615" s="1" t="s">
        <v>17289</v>
      </c>
    </row>
    <row r="4616" spans="1:4" ht="16.5" customHeight="1">
      <c r="A4616" t="s">
        <v>4608</v>
      </c>
      <c r="C4616">
        <v>1</v>
      </c>
      <c r="D4616" s="1" t="s">
        <v>17290</v>
      </c>
    </row>
    <row r="4617" spans="1:4" ht="16.5" customHeight="1">
      <c r="A4617" t="s">
        <v>4609</v>
      </c>
      <c r="C4617">
        <v>1</v>
      </c>
      <c r="D4617" s="1" t="s">
        <v>17291</v>
      </c>
    </row>
    <row r="4618" spans="1:4" ht="16.5" customHeight="1">
      <c r="A4618" t="s">
        <v>4610</v>
      </c>
      <c r="C4618">
        <v>1</v>
      </c>
      <c r="D4618" s="1" t="s">
        <v>17292</v>
      </c>
    </row>
    <row r="4619" spans="1:4" ht="16.5" customHeight="1">
      <c r="A4619" t="s">
        <v>4611</v>
      </c>
      <c r="C4619">
        <v>1</v>
      </c>
      <c r="D4619" s="1" t="s">
        <v>17293</v>
      </c>
    </row>
    <row r="4620" spans="1:4" ht="16.5" customHeight="1">
      <c r="A4620" t="s">
        <v>4612</v>
      </c>
      <c r="C4620">
        <v>1</v>
      </c>
      <c r="D4620" s="1" t="s">
        <v>17294</v>
      </c>
    </row>
    <row r="4621" spans="1:4" ht="16.5" customHeight="1">
      <c r="A4621" t="s">
        <v>4613</v>
      </c>
      <c r="C4621">
        <v>1</v>
      </c>
      <c r="D4621" s="1" t="s">
        <v>17295</v>
      </c>
    </row>
    <row r="4622" spans="1:4" ht="16.5" customHeight="1">
      <c r="A4622" t="s">
        <v>4614</v>
      </c>
      <c r="C4622">
        <v>1</v>
      </c>
      <c r="D4622" s="1" t="s">
        <v>15656</v>
      </c>
    </row>
    <row r="4623" spans="1:4" ht="16.5" customHeight="1">
      <c r="A4623" t="s">
        <v>4615</v>
      </c>
      <c r="C4623">
        <v>1</v>
      </c>
      <c r="D4623" s="1" t="s">
        <v>17296</v>
      </c>
    </row>
    <row r="4624" spans="1:4" ht="16.5" customHeight="1">
      <c r="A4624" t="s">
        <v>4616</v>
      </c>
      <c r="C4624">
        <v>1</v>
      </c>
      <c r="D4624" s="1" t="s">
        <v>13671</v>
      </c>
    </row>
    <row r="4625" spans="1:4" ht="16.5" customHeight="1">
      <c r="A4625" t="s">
        <v>4617</v>
      </c>
      <c r="C4625">
        <v>1</v>
      </c>
      <c r="D4625" s="1" t="s">
        <v>17297</v>
      </c>
    </row>
    <row r="4626" spans="1:4" ht="16.5" customHeight="1">
      <c r="A4626" t="s">
        <v>4618</v>
      </c>
      <c r="C4626">
        <v>1</v>
      </c>
      <c r="D4626" s="1" t="s">
        <v>13671</v>
      </c>
    </row>
    <row r="4627" spans="1:4" ht="16.5" customHeight="1">
      <c r="A4627" t="s">
        <v>4619</v>
      </c>
      <c r="C4627">
        <v>1</v>
      </c>
      <c r="D4627" s="1" t="s">
        <v>13671</v>
      </c>
    </row>
    <row r="4628" spans="1:4" ht="16.5" customHeight="1">
      <c r="A4628" t="s">
        <v>4620</v>
      </c>
      <c r="C4628">
        <v>1</v>
      </c>
      <c r="D4628" s="1" t="s">
        <v>17298</v>
      </c>
    </row>
    <row r="4629" spans="1:4" ht="16.5" customHeight="1">
      <c r="A4629" t="s">
        <v>4621</v>
      </c>
      <c r="C4629">
        <v>1</v>
      </c>
      <c r="D4629" s="1" t="s">
        <v>17299</v>
      </c>
    </row>
    <row r="4630" spans="1:4" ht="16.5" customHeight="1">
      <c r="A4630" t="s">
        <v>4622</v>
      </c>
      <c r="C4630">
        <v>1</v>
      </c>
      <c r="D4630" s="1" t="s">
        <v>17300</v>
      </c>
    </row>
    <row r="4631" spans="1:4" ht="16.5" customHeight="1">
      <c r="A4631" t="s">
        <v>4623</v>
      </c>
      <c r="C4631">
        <v>1</v>
      </c>
      <c r="D4631" s="1" t="s">
        <v>17301</v>
      </c>
    </row>
    <row r="4632" spans="1:4" ht="16.5" customHeight="1">
      <c r="A4632" t="s">
        <v>4624</v>
      </c>
      <c r="C4632">
        <v>1</v>
      </c>
      <c r="D4632" s="1" t="s">
        <v>17302</v>
      </c>
    </row>
    <row r="4633" spans="1:4" ht="16.5" customHeight="1">
      <c r="A4633" t="s">
        <v>4625</v>
      </c>
      <c r="C4633">
        <v>1</v>
      </c>
      <c r="D4633" s="1" t="s">
        <v>17303</v>
      </c>
    </row>
    <row r="4634" spans="1:4" ht="16.5" customHeight="1">
      <c r="A4634" t="s">
        <v>4626</v>
      </c>
      <c r="C4634">
        <v>1</v>
      </c>
      <c r="D4634" s="1" t="s">
        <v>17304</v>
      </c>
    </row>
    <row r="4635" spans="1:4" ht="16.5" customHeight="1">
      <c r="A4635" t="s">
        <v>4627</v>
      </c>
      <c r="C4635">
        <v>1</v>
      </c>
      <c r="D4635" s="1" t="s">
        <v>17305</v>
      </c>
    </row>
    <row r="4636" spans="1:4" ht="16.5" customHeight="1">
      <c r="A4636" t="s">
        <v>4628</v>
      </c>
      <c r="C4636">
        <v>1</v>
      </c>
      <c r="D4636" s="1" t="s">
        <v>17306</v>
      </c>
    </row>
    <row r="4637" spans="1:4" ht="16.5" customHeight="1">
      <c r="A4637" t="s">
        <v>4629</v>
      </c>
      <c r="C4637">
        <v>1</v>
      </c>
      <c r="D4637" s="1" t="s">
        <v>17307</v>
      </c>
    </row>
    <row r="4638" spans="1:4" ht="16.5" customHeight="1">
      <c r="A4638" t="s">
        <v>4630</v>
      </c>
      <c r="C4638">
        <v>1</v>
      </c>
      <c r="D4638" s="1" t="s">
        <v>17308</v>
      </c>
    </row>
    <row r="4639" spans="1:4" ht="16.5" customHeight="1">
      <c r="A4639" t="s">
        <v>4631</v>
      </c>
      <c r="C4639">
        <v>1</v>
      </c>
      <c r="D4639" s="1" t="s">
        <v>17309</v>
      </c>
    </row>
    <row r="4640" spans="1:4" ht="16.5" customHeight="1">
      <c r="A4640" t="s">
        <v>4632</v>
      </c>
      <c r="C4640">
        <v>1</v>
      </c>
      <c r="D4640" s="1" t="s">
        <v>17310</v>
      </c>
    </row>
    <row r="4641" spans="1:4" ht="16.5" customHeight="1">
      <c r="A4641" t="s">
        <v>4633</v>
      </c>
      <c r="C4641">
        <v>1</v>
      </c>
      <c r="D4641" s="1" t="s">
        <v>17311</v>
      </c>
    </row>
    <row r="4642" spans="1:4" ht="16.5" customHeight="1">
      <c r="A4642" t="s">
        <v>4634</v>
      </c>
      <c r="C4642">
        <v>1</v>
      </c>
      <c r="D4642" s="1" t="s">
        <v>17312</v>
      </c>
    </row>
    <row r="4643" spans="1:4" ht="16.5" customHeight="1">
      <c r="A4643" t="s">
        <v>4635</v>
      </c>
      <c r="C4643">
        <v>1</v>
      </c>
      <c r="D4643" s="1" t="s">
        <v>17313</v>
      </c>
    </row>
    <row r="4644" spans="1:4" ht="16.5" customHeight="1">
      <c r="A4644" t="s">
        <v>4636</v>
      </c>
      <c r="C4644">
        <v>1</v>
      </c>
      <c r="D4644" s="1" t="s">
        <v>17314</v>
      </c>
    </row>
    <row r="4645" spans="1:4" ht="16.5" customHeight="1">
      <c r="A4645" t="s">
        <v>4637</v>
      </c>
      <c r="C4645">
        <v>1</v>
      </c>
      <c r="D4645" s="1" t="s">
        <v>17315</v>
      </c>
    </row>
    <row r="4646" spans="1:4" ht="16.5" customHeight="1">
      <c r="A4646" t="s">
        <v>4638</v>
      </c>
      <c r="C4646">
        <v>1</v>
      </c>
      <c r="D4646" s="1" t="s">
        <v>17316</v>
      </c>
    </row>
    <row r="4647" spans="1:4" ht="16.5" customHeight="1">
      <c r="A4647" t="s">
        <v>4639</v>
      </c>
      <c r="C4647">
        <v>1</v>
      </c>
      <c r="D4647" s="1" t="s">
        <v>17317</v>
      </c>
    </row>
    <row r="4648" spans="1:4" ht="16.5" customHeight="1">
      <c r="A4648" t="s">
        <v>4640</v>
      </c>
      <c r="C4648">
        <v>1</v>
      </c>
      <c r="D4648" s="1" t="s">
        <v>17318</v>
      </c>
    </row>
    <row r="4649" spans="1:4" ht="16.5" customHeight="1">
      <c r="A4649" t="s">
        <v>4641</v>
      </c>
      <c r="C4649">
        <v>1</v>
      </c>
      <c r="D4649" s="1" t="s">
        <v>13984</v>
      </c>
    </row>
    <row r="4650" spans="1:4" ht="16.5" customHeight="1">
      <c r="A4650" t="s">
        <v>4642</v>
      </c>
      <c r="C4650">
        <v>1</v>
      </c>
      <c r="D4650" s="1" t="s">
        <v>17319</v>
      </c>
    </row>
    <row r="4651" spans="1:4" ht="16.5" customHeight="1">
      <c r="A4651" t="s">
        <v>4643</v>
      </c>
      <c r="C4651">
        <v>1</v>
      </c>
      <c r="D4651" s="1" t="s">
        <v>17320</v>
      </c>
    </row>
    <row r="4652" spans="1:4" ht="16.5" customHeight="1">
      <c r="A4652" t="s">
        <v>4644</v>
      </c>
      <c r="C4652">
        <v>1</v>
      </c>
      <c r="D4652" s="1" t="s">
        <v>17321</v>
      </c>
    </row>
    <row r="4653" spans="1:4" ht="16.5" customHeight="1">
      <c r="A4653" t="s">
        <v>4645</v>
      </c>
      <c r="C4653">
        <v>1</v>
      </c>
      <c r="D4653" s="1" t="s">
        <v>17322</v>
      </c>
    </row>
    <row r="4654" spans="1:4" ht="16.5" customHeight="1">
      <c r="A4654" t="s">
        <v>4646</v>
      </c>
      <c r="C4654">
        <v>1</v>
      </c>
      <c r="D4654" s="1" t="s">
        <v>17323</v>
      </c>
    </row>
    <row r="4655" spans="1:4" ht="16.5" customHeight="1">
      <c r="A4655" t="s">
        <v>4647</v>
      </c>
      <c r="C4655">
        <v>1</v>
      </c>
      <c r="D4655" s="1" t="s">
        <v>17324</v>
      </c>
    </row>
    <row r="4656" spans="1:4" ht="16.5" customHeight="1">
      <c r="A4656" t="s">
        <v>4648</v>
      </c>
      <c r="C4656">
        <v>1</v>
      </c>
      <c r="D4656" s="1" t="s">
        <v>17325</v>
      </c>
    </row>
    <row r="4657" spans="1:4" ht="16.5" customHeight="1">
      <c r="A4657" t="s">
        <v>4649</v>
      </c>
      <c r="C4657">
        <v>1</v>
      </c>
      <c r="D4657" s="1" t="s">
        <v>17326</v>
      </c>
    </row>
    <row r="4658" spans="1:4" ht="16.5" customHeight="1">
      <c r="A4658" t="s">
        <v>4650</v>
      </c>
      <c r="C4658">
        <v>1</v>
      </c>
      <c r="D4658" s="1" t="s">
        <v>17327</v>
      </c>
    </row>
    <row r="4659" spans="1:4" ht="16.5" customHeight="1">
      <c r="A4659" t="s">
        <v>4651</v>
      </c>
      <c r="C4659">
        <v>1</v>
      </c>
      <c r="D4659" s="1" t="s">
        <v>17328</v>
      </c>
    </row>
    <row r="4660" spans="1:4" ht="16.5" customHeight="1">
      <c r="A4660" t="s">
        <v>4652</v>
      </c>
      <c r="C4660">
        <v>1</v>
      </c>
      <c r="D4660" s="1" t="s">
        <v>17329</v>
      </c>
    </row>
    <row r="4661" spans="1:4" ht="16.5" customHeight="1">
      <c r="A4661" t="s">
        <v>4653</v>
      </c>
      <c r="C4661">
        <v>1</v>
      </c>
      <c r="D4661" s="1" t="s">
        <v>17330</v>
      </c>
    </row>
    <row r="4662" spans="1:4" ht="16.5" customHeight="1">
      <c r="A4662" t="s">
        <v>4654</v>
      </c>
      <c r="C4662">
        <v>1</v>
      </c>
      <c r="D4662" s="1" t="s">
        <v>17331</v>
      </c>
    </row>
    <row r="4663" spans="1:4" ht="16.5" customHeight="1">
      <c r="A4663" t="s">
        <v>4655</v>
      </c>
      <c r="C4663">
        <v>1</v>
      </c>
      <c r="D4663" s="1" t="s">
        <v>17332</v>
      </c>
    </row>
    <row r="4664" spans="1:4" ht="16.5" customHeight="1">
      <c r="A4664" t="s">
        <v>4656</v>
      </c>
      <c r="C4664">
        <v>1</v>
      </c>
      <c r="D4664" s="1" t="s">
        <v>17333</v>
      </c>
    </row>
    <row r="4665" spans="1:4" ht="16.5" customHeight="1">
      <c r="A4665" t="s">
        <v>4657</v>
      </c>
      <c r="C4665">
        <v>1</v>
      </c>
      <c r="D4665" s="1" t="s">
        <v>17334</v>
      </c>
    </row>
    <row r="4666" spans="1:4" ht="16.5" customHeight="1">
      <c r="A4666" t="s">
        <v>4658</v>
      </c>
      <c r="C4666">
        <v>1</v>
      </c>
      <c r="D4666" s="1" t="s">
        <v>17335</v>
      </c>
    </row>
    <row r="4667" spans="1:4" ht="16.5" customHeight="1">
      <c r="A4667" t="s">
        <v>4659</v>
      </c>
      <c r="C4667">
        <v>1</v>
      </c>
      <c r="D4667" s="1" t="s">
        <v>17336</v>
      </c>
    </row>
    <row r="4668" spans="1:4" ht="16.5" customHeight="1">
      <c r="A4668" t="s">
        <v>4660</v>
      </c>
      <c r="C4668">
        <v>1</v>
      </c>
      <c r="D4668" s="1" t="s">
        <v>17337</v>
      </c>
    </row>
    <row r="4669" spans="1:4" ht="16.5" customHeight="1">
      <c r="A4669" t="s">
        <v>4661</v>
      </c>
      <c r="C4669">
        <v>1</v>
      </c>
      <c r="D4669" s="1" t="s">
        <v>17338</v>
      </c>
    </row>
    <row r="4670" spans="1:4" ht="16.5" customHeight="1">
      <c r="A4670" t="s">
        <v>4662</v>
      </c>
      <c r="C4670">
        <v>1</v>
      </c>
      <c r="D4670" s="1" t="s">
        <v>17339</v>
      </c>
    </row>
    <row r="4671" spans="1:4" ht="16.5" customHeight="1">
      <c r="A4671" t="s">
        <v>4663</v>
      </c>
      <c r="C4671">
        <v>1</v>
      </c>
      <c r="D4671" s="1" t="s">
        <v>17340</v>
      </c>
    </row>
    <row r="4672" spans="1:4" ht="16.5" customHeight="1">
      <c r="A4672" t="s">
        <v>4664</v>
      </c>
      <c r="C4672">
        <v>1</v>
      </c>
      <c r="D4672" s="1" t="s">
        <v>17341</v>
      </c>
    </row>
    <row r="4673" spans="1:4" ht="16.5" customHeight="1">
      <c r="A4673" t="s">
        <v>4665</v>
      </c>
      <c r="C4673">
        <v>1</v>
      </c>
      <c r="D4673" s="1" t="s">
        <v>17342</v>
      </c>
    </row>
    <row r="4674" spans="1:4" ht="16.5" customHeight="1">
      <c r="A4674" t="s">
        <v>4666</v>
      </c>
      <c r="C4674">
        <v>1</v>
      </c>
      <c r="D4674" s="1" t="s">
        <v>17343</v>
      </c>
    </row>
    <row r="4675" spans="1:4" ht="16.5" customHeight="1">
      <c r="A4675" t="s">
        <v>4667</v>
      </c>
      <c r="C4675">
        <v>1</v>
      </c>
      <c r="D4675" s="1" t="s">
        <v>14550</v>
      </c>
    </row>
    <row r="4676" spans="1:4" ht="16.5" customHeight="1">
      <c r="A4676" t="s">
        <v>4668</v>
      </c>
      <c r="C4676">
        <v>1</v>
      </c>
      <c r="D4676" s="1" t="s">
        <v>17344</v>
      </c>
    </row>
    <row r="4677" spans="1:4" ht="16.5" customHeight="1">
      <c r="A4677" t="s">
        <v>4669</v>
      </c>
      <c r="C4677">
        <v>1</v>
      </c>
      <c r="D4677" s="1" t="s">
        <v>17345</v>
      </c>
    </row>
    <row r="4678" spans="1:4" ht="16.5" customHeight="1">
      <c r="A4678" t="s">
        <v>4670</v>
      </c>
      <c r="C4678">
        <v>1</v>
      </c>
      <c r="D4678" s="1" t="s">
        <v>4670</v>
      </c>
    </row>
    <row r="4679" spans="1:4" ht="16.5" customHeight="1">
      <c r="A4679" t="s">
        <v>4671</v>
      </c>
      <c r="C4679">
        <v>1</v>
      </c>
      <c r="D4679" s="1" t="s">
        <v>17346</v>
      </c>
    </row>
    <row r="4680" spans="1:4" ht="16.5" customHeight="1">
      <c r="A4680" t="s">
        <v>4672</v>
      </c>
      <c r="C4680">
        <v>1</v>
      </c>
      <c r="D4680" s="1" t="s">
        <v>17347</v>
      </c>
    </row>
    <row r="4681" spans="1:4" ht="16.5" customHeight="1">
      <c r="A4681" t="s">
        <v>4673</v>
      </c>
      <c r="C4681">
        <v>1</v>
      </c>
      <c r="D4681" s="1" t="s">
        <v>17348</v>
      </c>
    </row>
    <row r="4682" spans="1:4" ht="16.5" customHeight="1">
      <c r="A4682" t="s">
        <v>4674</v>
      </c>
      <c r="C4682">
        <v>1</v>
      </c>
      <c r="D4682" s="1" t="s">
        <v>17349</v>
      </c>
    </row>
    <row r="4683" spans="1:4" ht="16.5" customHeight="1">
      <c r="A4683" t="s">
        <v>4675</v>
      </c>
      <c r="C4683">
        <v>1</v>
      </c>
      <c r="D4683" s="1" t="s">
        <v>17350</v>
      </c>
    </row>
    <row r="4684" spans="1:4" ht="16.5" customHeight="1">
      <c r="A4684" t="s">
        <v>4676</v>
      </c>
      <c r="C4684">
        <v>1</v>
      </c>
      <c r="D4684" s="1" t="s">
        <v>17351</v>
      </c>
    </row>
    <row r="4685" spans="1:4" ht="16.5" customHeight="1">
      <c r="A4685" t="s">
        <v>4677</v>
      </c>
      <c r="C4685">
        <v>1</v>
      </c>
      <c r="D4685" s="1" t="s">
        <v>14129</v>
      </c>
    </row>
    <row r="4686" spans="1:4" ht="16.5" customHeight="1">
      <c r="A4686" t="s">
        <v>4678</v>
      </c>
      <c r="C4686">
        <v>1</v>
      </c>
      <c r="D4686" s="1" t="s">
        <v>17352</v>
      </c>
    </row>
    <row r="4687" spans="1:4" ht="16.5" customHeight="1">
      <c r="A4687" t="s">
        <v>4679</v>
      </c>
      <c r="C4687">
        <v>1</v>
      </c>
      <c r="D4687" s="1" t="s">
        <v>17353</v>
      </c>
    </row>
    <row r="4688" spans="1:4" ht="16.5" customHeight="1">
      <c r="A4688" t="s">
        <v>4680</v>
      </c>
      <c r="C4688">
        <v>1</v>
      </c>
      <c r="D4688" s="1" t="s">
        <v>17354</v>
      </c>
    </row>
    <row r="4689" spans="1:4" ht="16.5" customHeight="1">
      <c r="A4689" t="s">
        <v>4681</v>
      </c>
      <c r="C4689">
        <v>1</v>
      </c>
      <c r="D4689" s="1" t="s">
        <v>17355</v>
      </c>
    </row>
    <row r="4690" spans="1:4" ht="16.5" customHeight="1">
      <c r="A4690" t="s">
        <v>4682</v>
      </c>
      <c r="C4690">
        <v>1</v>
      </c>
      <c r="D4690" s="1" t="s">
        <v>17356</v>
      </c>
    </row>
    <row r="4691" spans="1:4" ht="16.5" customHeight="1">
      <c r="A4691" t="s">
        <v>4683</v>
      </c>
      <c r="C4691">
        <v>1</v>
      </c>
      <c r="D4691" s="1" t="s">
        <v>17357</v>
      </c>
    </row>
    <row r="4692" spans="1:4" ht="16.5" customHeight="1">
      <c r="A4692" t="s">
        <v>4684</v>
      </c>
      <c r="C4692">
        <v>1</v>
      </c>
      <c r="D4692" s="1" t="s">
        <v>17358</v>
      </c>
    </row>
    <row r="4693" spans="1:4" ht="16.5" customHeight="1">
      <c r="A4693" t="s">
        <v>4685</v>
      </c>
      <c r="C4693">
        <v>1</v>
      </c>
      <c r="D4693" s="1" t="s">
        <v>17359</v>
      </c>
    </row>
    <row r="4694" spans="1:4" ht="16.5" customHeight="1">
      <c r="A4694" t="s">
        <v>4686</v>
      </c>
      <c r="C4694">
        <v>1</v>
      </c>
      <c r="D4694" s="1" t="s">
        <v>17360</v>
      </c>
    </row>
    <row r="4695" spans="1:4" ht="16.5" customHeight="1">
      <c r="A4695" t="s">
        <v>4687</v>
      </c>
      <c r="C4695">
        <v>1</v>
      </c>
      <c r="D4695" s="1" t="s">
        <v>17361</v>
      </c>
    </row>
    <row r="4696" spans="1:4" ht="16.5" customHeight="1">
      <c r="A4696" t="s">
        <v>4688</v>
      </c>
      <c r="C4696">
        <v>1</v>
      </c>
      <c r="D4696" s="1" t="s">
        <v>17362</v>
      </c>
    </row>
    <row r="4697" spans="1:4" ht="16.5" customHeight="1">
      <c r="A4697" t="s">
        <v>4689</v>
      </c>
      <c r="C4697">
        <v>1</v>
      </c>
      <c r="D4697" s="1" t="s">
        <v>17363</v>
      </c>
    </row>
    <row r="4698" spans="1:4" ht="16.5" customHeight="1">
      <c r="A4698" t="s">
        <v>4690</v>
      </c>
      <c r="C4698">
        <v>1</v>
      </c>
      <c r="D4698" s="1" t="s">
        <v>17364</v>
      </c>
    </row>
    <row r="4699" spans="1:4" ht="16.5" customHeight="1">
      <c r="A4699" t="s">
        <v>4691</v>
      </c>
      <c r="C4699">
        <v>1</v>
      </c>
      <c r="D4699" s="1" t="s">
        <v>17365</v>
      </c>
    </row>
    <row r="4700" spans="1:4" ht="16.5" customHeight="1">
      <c r="A4700" t="s">
        <v>4692</v>
      </c>
      <c r="C4700">
        <v>1</v>
      </c>
      <c r="D4700" s="1" t="s">
        <v>17366</v>
      </c>
    </row>
    <row r="4701" spans="1:4" ht="16.5" customHeight="1">
      <c r="A4701" t="s">
        <v>4693</v>
      </c>
      <c r="C4701">
        <v>1</v>
      </c>
      <c r="D4701" s="1" t="s">
        <v>17367</v>
      </c>
    </row>
    <row r="4702" spans="1:4" ht="16.5" customHeight="1">
      <c r="A4702" t="s">
        <v>4694</v>
      </c>
      <c r="C4702">
        <v>1</v>
      </c>
      <c r="D4702" s="1" t="s">
        <v>17368</v>
      </c>
    </row>
    <row r="4703" spans="1:4" ht="16.5" customHeight="1">
      <c r="A4703" t="s">
        <v>4695</v>
      </c>
      <c r="C4703">
        <v>1</v>
      </c>
      <c r="D4703" s="1" t="s">
        <v>17369</v>
      </c>
    </row>
    <row r="4704" spans="1:4" ht="16.5" customHeight="1">
      <c r="A4704" t="s">
        <v>4696</v>
      </c>
      <c r="C4704">
        <v>1</v>
      </c>
      <c r="D4704" s="1" t="s">
        <v>17370</v>
      </c>
    </row>
    <row r="4705" spans="1:4" ht="16.5" customHeight="1">
      <c r="A4705" t="s">
        <v>4697</v>
      </c>
      <c r="C4705">
        <v>1</v>
      </c>
      <c r="D4705" s="1" t="s">
        <v>17371</v>
      </c>
    </row>
    <row r="4706" spans="1:4" ht="16.5" customHeight="1">
      <c r="A4706" t="s">
        <v>4698</v>
      </c>
      <c r="C4706">
        <v>1</v>
      </c>
      <c r="D4706" s="1" t="s">
        <v>17372</v>
      </c>
    </row>
    <row r="4707" spans="1:4" ht="16.5" customHeight="1">
      <c r="A4707" t="s">
        <v>4699</v>
      </c>
      <c r="C4707">
        <v>1</v>
      </c>
      <c r="D4707" s="1" t="s">
        <v>17373</v>
      </c>
    </row>
    <row r="4708" spans="1:4" ht="16.5" customHeight="1">
      <c r="A4708" t="s">
        <v>4700</v>
      </c>
      <c r="C4708">
        <v>1</v>
      </c>
      <c r="D4708" s="1" t="s">
        <v>17374</v>
      </c>
    </row>
    <row r="4709" spans="1:4" ht="16.5" customHeight="1">
      <c r="A4709" t="s">
        <v>4701</v>
      </c>
      <c r="C4709">
        <v>1</v>
      </c>
      <c r="D4709" s="1" t="s">
        <v>17375</v>
      </c>
    </row>
    <row r="4710" spans="1:4" ht="16.5" customHeight="1">
      <c r="A4710" t="s">
        <v>4702</v>
      </c>
      <c r="C4710">
        <v>1</v>
      </c>
      <c r="D4710" s="1" t="s">
        <v>17376</v>
      </c>
    </row>
    <row r="4711" spans="1:4" ht="16.5" customHeight="1">
      <c r="A4711" t="s">
        <v>4703</v>
      </c>
      <c r="C4711">
        <v>1</v>
      </c>
      <c r="D4711" s="1" t="s">
        <v>17377</v>
      </c>
    </row>
    <row r="4712" spans="1:4" ht="16.5" customHeight="1">
      <c r="A4712" t="s">
        <v>4704</v>
      </c>
      <c r="C4712">
        <v>1</v>
      </c>
      <c r="D4712" s="1" t="s">
        <v>17378</v>
      </c>
    </row>
    <row r="4713" spans="1:4" ht="16.5" customHeight="1">
      <c r="A4713" t="s">
        <v>4705</v>
      </c>
      <c r="C4713">
        <v>1</v>
      </c>
      <c r="D4713" s="1" t="s">
        <v>15676</v>
      </c>
    </row>
    <row r="4714" spans="1:4" ht="16.5" customHeight="1">
      <c r="A4714" t="s">
        <v>4706</v>
      </c>
      <c r="C4714">
        <v>1</v>
      </c>
      <c r="D4714" s="1" t="s">
        <v>17379</v>
      </c>
    </row>
    <row r="4715" spans="1:4" ht="16.5" customHeight="1">
      <c r="A4715" t="s">
        <v>4707</v>
      </c>
      <c r="C4715">
        <v>1</v>
      </c>
      <c r="D4715" s="1" t="s">
        <v>17380</v>
      </c>
    </row>
    <row r="4716" spans="1:4" ht="16.5" customHeight="1">
      <c r="A4716" t="s">
        <v>4708</v>
      </c>
      <c r="C4716">
        <v>1</v>
      </c>
      <c r="D4716" s="1" t="s">
        <v>17381</v>
      </c>
    </row>
    <row r="4717" spans="1:4" ht="16.5" customHeight="1">
      <c r="A4717" t="s">
        <v>4709</v>
      </c>
      <c r="C4717">
        <v>1</v>
      </c>
      <c r="D4717" s="1" t="s">
        <v>17382</v>
      </c>
    </row>
    <row r="4718" spans="1:4" ht="16.5" customHeight="1">
      <c r="A4718" t="s">
        <v>4710</v>
      </c>
      <c r="C4718">
        <v>1</v>
      </c>
      <c r="D4718" s="1" t="s">
        <v>17383</v>
      </c>
    </row>
    <row r="4719" spans="1:4" ht="16.5" customHeight="1">
      <c r="A4719" t="s">
        <v>4711</v>
      </c>
      <c r="C4719">
        <v>1</v>
      </c>
      <c r="D4719" s="1" t="s">
        <v>17384</v>
      </c>
    </row>
    <row r="4720" spans="1:4" ht="16.5" customHeight="1">
      <c r="A4720" t="s">
        <v>4712</v>
      </c>
      <c r="C4720">
        <v>1</v>
      </c>
      <c r="D4720" s="1" t="s">
        <v>17385</v>
      </c>
    </row>
    <row r="4721" spans="1:4" ht="16.5" customHeight="1">
      <c r="A4721" t="s">
        <v>4713</v>
      </c>
      <c r="C4721">
        <v>1</v>
      </c>
      <c r="D4721" s="1" t="s">
        <v>17386</v>
      </c>
    </row>
    <row r="4722" spans="1:4" ht="16.5" customHeight="1">
      <c r="A4722" t="s">
        <v>4714</v>
      </c>
      <c r="C4722">
        <v>1</v>
      </c>
      <c r="D4722" s="1" t="s">
        <v>17387</v>
      </c>
    </row>
    <row r="4723" spans="1:4" ht="16.5" customHeight="1">
      <c r="A4723" t="s">
        <v>4715</v>
      </c>
      <c r="C4723">
        <v>1</v>
      </c>
      <c r="D4723" s="1" t="s">
        <v>17388</v>
      </c>
    </row>
    <row r="4724" spans="1:4" ht="16.5" customHeight="1">
      <c r="A4724" t="s">
        <v>4716</v>
      </c>
      <c r="C4724">
        <v>1</v>
      </c>
      <c r="D4724" s="1" t="s">
        <v>17389</v>
      </c>
    </row>
    <row r="4725" spans="1:4" ht="16.5" customHeight="1">
      <c r="A4725" t="s">
        <v>4717</v>
      </c>
      <c r="C4725">
        <v>1</v>
      </c>
      <c r="D4725" s="1" t="s">
        <v>17390</v>
      </c>
    </row>
    <row r="4726" spans="1:4" ht="16.5" customHeight="1">
      <c r="A4726" t="s">
        <v>4718</v>
      </c>
      <c r="C4726">
        <v>1</v>
      </c>
      <c r="D4726" s="1" t="s">
        <v>17391</v>
      </c>
    </row>
    <row r="4727" spans="1:4" ht="16.5" customHeight="1">
      <c r="A4727" t="s">
        <v>4719</v>
      </c>
      <c r="C4727">
        <v>1</v>
      </c>
      <c r="D4727" s="1" t="s">
        <v>17392</v>
      </c>
    </row>
    <row r="4728" spans="1:4" ht="16.5" customHeight="1">
      <c r="A4728" t="s">
        <v>4720</v>
      </c>
      <c r="C4728">
        <v>1</v>
      </c>
      <c r="D4728" s="1" t="s">
        <v>17393</v>
      </c>
    </row>
    <row r="4729" spans="1:4" ht="16.5" customHeight="1">
      <c r="A4729" t="s">
        <v>4721</v>
      </c>
      <c r="C4729">
        <v>1</v>
      </c>
      <c r="D4729" s="1" t="s">
        <v>17394</v>
      </c>
    </row>
    <row r="4730" spans="1:4" ht="16.5" customHeight="1">
      <c r="A4730" t="s">
        <v>4722</v>
      </c>
      <c r="C4730">
        <v>1</v>
      </c>
      <c r="D4730" s="1" t="s">
        <v>17394</v>
      </c>
    </row>
    <row r="4731" spans="1:4" ht="16.5" customHeight="1">
      <c r="A4731" t="s">
        <v>4723</v>
      </c>
      <c r="C4731">
        <v>1</v>
      </c>
      <c r="D4731" s="1" t="s">
        <v>17395</v>
      </c>
    </row>
    <row r="4732" spans="1:4" ht="16.5" customHeight="1">
      <c r="A4732" t="s">
        <v>4724</v>
      </c>
      <c r="C4732">
        <v>1</v>
      </c>
      <c r="D4732" s="1" t="s">
        <v>17396</v>
      </c>
    </row>
    <row r="4733" spans="1:4" ht="16.5" customHeight="1">
      <c r="A4733" t="s">
        <v>4725</v>
      </c>
      <c r="C4733">
        <v>1</v>
      </c>
      <c r="D4733" s="1" t="s">
        <v>17397</v>
      </c>
    </row>
    <row r="4734" spans="1:4" ht="16.5" customHeight="1">
      <c r="A4734" t="s">
        <v>4726</v>
      </c>
      <c r="C4734">
        <v>1</v>
      </c>
      <c r="D4734" s="1" t="s">
        <v>17398</v>
      </c>
    </row>
    <row r="4735" spans="1:4" ht="16.5" customHeight="1">
      <c r="A4735" t="s">
        <v>4727</v>
      </c>
      <c r="C4735">
        <v>1</v>
      </c>
      <c r="D4735" s="1" t="s">
        <v>17399</v>
      </c>
    </row>
    <row r="4736" spans="1:4" ht="16.5" customHeight="1">
      <c r="A4736" t="s">
        <v>4728</v>
      </c>
      <c r="C4736">
        <v>1</v>
      </c>
      <c r="D4736" s="1" t="s">
        <v>17400</v>
      </c>
    </row>
    <row r="4737" spans="1:4" ht="16.5" customHeight="1">
      <c r="A4737" t="s">
        <v>4729</v>
      </c>
      <c r="C4737">
        <v>1</v>
      </c>
      <c r="D4737" s="1" t="s">
        <v>17401</v>
      </c>
    </row>
    <row r="4738" spans="1:4" ht="16.5" customHeight="1">
      <c r="A4738" t="s">
        <v>4730</v>
      </c>
      <c r="C4738">
        <v>1</v>
      </c>
      <c r="D4738" s="1" t="s">
        <v>17402</v>
      </c>
    </row>
    <row r="4739" spans="1:4" ht="16.5" customHeight="1">
      <c r="A4739" t="s">
        <v>4731</v>
      </c>
      <c r="C4739">
        <v>1</v>
      </c>
      <c r="D4739" s="1" t="s">
        <v>17403</v>
      </c>
    </row>
    <row r="4740" spans="1:4" ht="16.5" customHeight="1">
      <c r="A4740" t="s">
        <v>4732</v>
      </c>
      <c r="C4740">
        <v>1</v>
      </c>
      <c r="D4740" s="1" t="s">
        <v>17404</v>
      </c>
    </row>
    <row r="4741" spans="1:4" ht="16.5" customHeight="1">
      <c r="A4741" t="s">
        <v>4733</v>
      </c>
      <c r="C4741">
        <v>1</v>
      </c>
      <c r="D4741" s="1" t="s">
        <v>17405</v>
      </c>
    </row>
    <row r="4742" spans="1:4" ht="16.5" customHeight="1">
      <c r="A4742" t="s">
        <v>4734</v>
      </c>
      <c r="C4742">
        <v>1</v>
      </c>
      <c r="D4742" s="1" t="s">
        <v>17406</v>
      </c>
    </row>
    <row r="4743" spans="1:4" ht="16.5" customHeight="1">
      <c r="A4743" t="s">
        <v>4735</v>
      </c>
      <c r="C4743">
        <v>1</v>
      </c>
      <c r="D4743" s="1" t="s">
        <v>17407</v>
      </c>
    </row>
    <row r="4744" spans="1:4" ht="16.5" customHeight="1">
      <c r="A4744" t="s">
        <v>4736</v>
      </c>
      <c r="C4744">
        <v>1</v>
      </c>
      <c r="D4744" s="1" t="s">
        <v>14557</v>
      </c>
    </row>
    <row r="4745" spans="1:4" ht="16.5" customHeight="1">
      <c r="A4745" t="s">
        <v>4737</v>
      </c>
      <c r="C4745">
        <v>1</v>
      </c>
      <c r="D4745" s="1" t="s">
        <v>17408</v>
      </c>
    </row>
    <row r="4746" spans="1:4" ht="16.5" customHeight="1">
      <c r="A4746" t="s">
        <v>4738</v>
      </c>
      <c r="C4746">
        <v>1</v>
      </c>
      <c r="D4746" s="1" t="s">
        <v>17409</v>
      </c>
    </row>
    <row r="4747" spans="1:4" ht="16.5" customHeight="1">
      <c r="A4747" t="s">
        <v>4739</v>
      </c>
      <c r="C4747">
        <v>1</v>
      </c>
      <c r="D4747" s="1" t="s">
        <v>17410</v>
      </c>
    </row>
    <row r="4748" spans="1:4" ht="16.5" customHeight="1">
      <c r="A4748" t="s">
        <v>4740</v>
      </c>
      <c r="C4748">
        <v>1</v>
      </c>
      <c r="D4748" s="1" t="s">
        <v>17411</v>
      </c>
    </row>
    <row r="4749" spans="1:4" ht="16.5" customHeight="1">
      <c r="A4749" t="s">
        <v>4741</v>
      </c>
      <c r="C4749">
        <v>1</v>
      </c>
      <c r="D4749" s="1" t="s">
        <v>17412</v>
      </c>
    </row>
    <row r="4750" spans="1:4" ht="16.5" customHeight="1">
      <c r="A4750" t="s">
        <v>4742</v>
      </c>
      <c r="C4750">
        <v>1</v>
      </c>
      <c r="D4750" s="1" t="s">
        <v>17413</v>
      </c>
    </row>
    <row r="4751" spans="1:4" ht="16.5" customHeight="1">
      <c r="A4751" t="s">
        <v>4743</v>
      </c>
      <c r="C4751">
        <v>1</v>
      </c>
      <c r="D4751" s="1" t="s">
        <v>17414</v>
      </c>
    </row>
    <row r="4752" spans="1:4" ht="16.5" customHeight="1">
      <c r="A4752" t="s">
        <v>4744</v>
      </c>
      <c r="C4752">
        <v>1</v>
      </c>
      <c r="D4752" s="1" t="s">
        <v>17415</v>
      </c>
    </row>
    <row r="4753" spans="1:4" ht="16.5" customHeight="1">
      <c r="A4753" t="s">
        <v>4745</v>
      </c>
      <c r="C4753">
        <v>1</v>
      </c>
      <c r="D4753" s="1" t="s">
        <v>17416</v>
      </c>
    </row>
    <row r="4754" spans="1:4" ht="16.5" customHeight="1">
      <c r="A4754" t="s">
        <v>4746</v>
      </c>
      <c r="C4754">
        <v>1</v>
      </c>
      <c r="D4754" s="1" t="s">
        <v>17417</v>
      </c>
    </row>
    <row r="4755" spans="1:4" ht="16.5" customHeight="1">
      <c r="A4755" t="s">
        <v>4747</v>
      </c>
      <c r="C4755">
        <v>1</v>
      </c>
      <c r="D4755" s="1" t="s">
        <v>17418</v>
      </c>
    </row>
    <row r="4756" spans="1:4" ht="16.5" customHeight="1">
      <c r="A4756" t="s">
        <v>4748</v>
      </c>
      <c r="C4756">
        <v>1</v>
      </c>
      <c r="D4756" s="1" t="s">
        <v>17419</v>
      </c>
    </row>
    <row r="4757" spans="1:4" ht="16.5" customHeight="1">
      <c r="A4757" t="s">
        <v>4749</v>
      </c>
      <c r="C4757">
        <v>1</v>
      </c>
      <c r="D4757" s="1" t="s">
        <v>17420</v>
      </c>
    </row>
    <row r="4758" spans="1:4" ht="16.5" customHeight="1">
      <c r="A4758" t="s">
        <v>4750</v>
      </c>
      <c r="C4758">
        <v>1</v>
      </c>
      <c r="D4758" s="1" t="s">
        <v>17421</v>
      </c>
    </row>
    <row r="4759" spans="1:4" ht="16.5" customHeight="1">
      <c r="A4759" t="s">
        <v>4751</v>
      </c>
      <c r="C4759">
        <v>1</v>
      </c>
      <c r="D4759" s="1" t="s">
        <v>17422</v>
      </c>
    </row>
    <row r="4760" spans="1:4" ht="16.5" customHeight="1">
      <c r="A4760" t="s">
        <v>4752</v>
      </c>
      <c r="C4760">
        <v>1</v>
      </c>
      <c r="D4760" s="1" t="s">
        <v>17423</v>
      </c>
    </row>
    <row r="4761" spans="1:4" ht="16.5" customHeight="1">
      <c r="A4761" t="s">
        <v>4753</v>
      </c>
      <c r="C4761">
        <v>1</v>
      </c>
      <c r="D4761" s="1" t="s">
        <v>15684</v>
      </c>
    </row>
    <row r="4762" spans="1:4" ht="16.5" customHeight="1">
      <c r="A4762" t="s">
        <v>4754</v>
      </c>
      <c r="C4762">
        <v>1</v>
      </c>
      <c r="D4762" s="1" t="s">
        <v>17424</v>
      </c>
    </row>
    <row r="4763" spans="1:4" ht="16.5" customHeight="1">
      <c r="A4763" t="s">
        <v>4755</v>
      </c>
      <c r="C4763">
        <v>1</v>
      </c>
      <c r="D4763" s="1" t="s">
        <v>17425</v>
      </c>
    </row>
    <row r="4764" spans="1:4" ht="16.5" customHeight="1">
      <c r="A4764" t="s">
        <v>4756</v>
      </c>
      <c r="C4764">
        <v>1</v>
      </c>
      <c r="D4764" s="1" t="s">
        <v>17426</v>
      </c>
    </row>
    <row r="4765" spans="1:4" ht="16.5" customHeight="1">
      <c r="A4765" t="s">
        <v>4757</v>
      </c>
      <c r="C4765">
        <v>1</v>
      </c>
      <c r="D4765" s="1" t="s">
        <v>17427</v>
      </c>
    </row>
    <row r="4766" spans="1:4" ht="16.5" customHeight="1">
      <c r="A4766" t="s">
        <v>4758</v>
      </c>
      <c r="C4766">
        <v>1</v>
      </c>
      <c r="D4766" s="1" t="s">
        <v>17428</v>
      </c>
    </row>
    <row r="4767" spans="1:4" ht="16.5" customHeight="1">
      <c r="A4767" t="s">
        <v>4759</v>
      </c>
      <c r="C4767">
        <v>1</v>
      </c>
      <c r="D4767" s="1" t="s">
        <v>17429</v>
      </c>
    </row>
    <row r="4768" spans="1:4" ht="16.5" customHeight="1">
      <c r="A4768" t="s">
        <v>4760</v>
      </c>
      <c r="C4768">
        <v>1</v>
      </c>
      <c r="D4768" s="1" t="s">
        <v>17430</v>
      </c>
    </row>
    <row r="4769" spans="1:4" ht="16.5" customHeight="1">
      <c r="A4769" t="s">
        <v>4761</v>
      </c>
      <c r="C4769">
        <v>1</v>
      </c>
      <c r="D4769" s="1" t="s">
        <v>13330</v>
      </c>
    </row>
    <row r="4770" spans="1:4" ht="16.5" customHeight="1">
      <c r="A4770" t="s">
        <v>4762</v>
      </c>
      <c r="C4770">
        <v>1</v>
      </c>
      <c r="D4770" s="1" t="s">
        <v>17431</v>
      </c>
    </row>
    <row r="4771" spans="1:4" ht="16.5" customHeight="1">
      <c r="A4771" t="s">
        <v>4763</v>
      </c>
      <c r="C4771">
        <v>1</v>
      </c>
      <c r="D4771" s="1" t="s">
        <v>17432</v>
      </c>
    </row>
    <row r="4772" spans="1:4" ht="16.5" customHeight="1">
      <c r="A4772" t="s">
        <v>4764</v>
      </c>
      <c r="C4772">
        <v>1</v>
      </c>
      <c r="D4772" s="1" t="s">
        <v>17433</v>
      </c>
    </row>
    <row r="4773" spans="1:4" ht="16.5" customHeight="1">
      <c r="A4773" t="s">
        <v>4765</v>
      </c>
      <c r="C4773">
        <v>1</v>
      </c>
      <c r="D4773" s="1" t="s">
        <v>17434</v>
      </c>
    </row>
    <row r="4774" spans="1:4" ht="16.5" customHeight="1">
      <c r="A4774" t="s">
        <v>4766</v>
      </c>
      <c r="C4774">
        <v>1</v>
      </c>
      <c r="D4774" s="1" t="s">
        <v>17435</v>
      </c>
    </row>
    <row r="4775" spans="1:4" ht="16.5" customHeight="1">
      <c r="A4775" t="s">
        <v>4767</v>
      </c>
      <c r="C4775">
        <v>1</v>
      </c>
      <c r="D4775" s="1" t="s">
        <v>17436</v>
      </c>
    </row>
    <row r="4776" spans="1:4" ht="16.5" customHeight="1">
      <c r="A4776" t="s">
        <v>4768</v>
      </c>
      <c r="C4776">
        <v>1</v>
      </c>
      <c r="D4776" s="1" t="s">
        <v>17437</v>
      </c>
    </row>
    <row r="4777" spans="1:4" ht="16.5" customHeight="1">
      <c r="A4777" t="s">
        <v>4769</v>
      </c>
      <c r="C4777">
        <v>1</v>
      </c>
      <c r="D4777" s="1" t="s">
        <v>17437</v>
      </c>
    </row>
    <row r="4778" spans="1:4" ht="16.5" customHeight="1">
      <c r="A4778" t="s">
        <v>4770</v>
      </c>
      <c r="C4778">
        <v>1</v>
      </c>
      <c r="D4778" s="1" t="s">
        <v>17438</v>
      </c>
    </row>
    <row r="4779" spans="1:4" ht="16.5" customHeight="1">
      <c r="A4779" t="s">
        <v>4771</v>
      </c>
      <c r="C4779">
        <v>1</v>
      </c>
      <c r="D4779" s="1" t="s">
        <v>17439</v>
      </c>
    </row>
    <row r="4780" spans="1:4" ht="16.5" customHeight="1">
      <c r="A4780" t="s">
        <v>4772</v>
      </c>
      <c r="C4780">
        <v>1</v>
      </c>
      <c r="D4780" s="1" t="s">
        <v>17440</v>
      </c>
    </row>
    <row r="4781" spans="1:4" ht="16.5" customHeight="1">
      <c r="A4781" t="s">
        <v>4773</v>
      </c>
      <c r="C4781">
        <v>1</v>
      </c>
      <c r="D4781" s="1" t="s">
        <v>17441</v>
      </c>
    </row>
    <row r="4782" spans="1:4" ht="16.5" customHeight="1">
      <c r="A4782" t="s">
        <v>4774</v>
      </c>
      <c r="C4782">
        <v>1</v>
      </c>
      <c r="D4782" s="1" t="s">
        <v>17442</v>
      </c>
    </row>
    <row r="4783" spans="1:4" ht="16.5" customHeight="1">
      <c r="A4783" t="s">
        <v>4775</v>
      </c>
      <c r="C4783">
        <v>1</v>
      </c>
      <c r="D4783" s="1" t="s">
        <v>17443</v>
      </c>
    </row>
    <row r="4784" spans="1:4" ht="16.5" customHeight="1">
      <c r="A4784" t="s">
        <v>4776</v>
      </c>
      <c r="C4784">
        <v>1</v>
      </c>
      <c r="D4784" s="1" t="s">
        <v>17444</v>
      </c>
    </row>
    <row r="4785" spans="1:4" ht="16.5" customHeight="1">
      <c r="A4785" t="s">
        <v>4777</v>
      </c>
      <c r="C4785">
        <v>1</v>
      </c>
      <c r="D4785" s="1" t="s">
        <v>17445</v>
      </c>
    </row>
    <row r="4786" spans="1:4" ht="16.5" customHeight="1">
      <c r="A4786" t="s">
        <v>4778</v>
      </c>
      <c r="C4786">
        <v>1</v>
      </c>
      <c r="D4786" s="1" t="s">
        <v>14558</v>
      </c>
    </row>
    <row r="4787" spans="1:4" ht="16.5" customHeight="1">
      <c r="A4787" t="s">
        <v>4779</v>
      </c>
      <c r="C4787">
        <v>1</v>
      </c>
      <c r="D4787" s="1" t="s">
        <v>17446</v>
      </c>
    </row>
    <row r="4788" spans="1:4" ht="16.5" customHeight="1">
      <c r="A4788" t="s">
        <v>4780</v>
      </c>
      <c r="C4788">
        <v>1</v>
      </c>
      <c r="D4788" s="1" t="s">
        <v>17447</v>
      </c>
    </row>
    <row r="4789" spans="1:4" ht="16.5" customHeight="1">
      <c r="A4789" t="s">
        <v>4781</v>
      </c>
      <c r="C4789">
        <v>1</v>
      </c>
      <c r="D4789" s="1" t="s">
        <v>17448</v>
      </c>
    </row>
    <row r="4790" spans="1:4" ht="16.5" customHeight="1">
      <c r="A4790" t="s">
        <v>4782</v>
      </c>
      <c r="C4790">
        <v>1</v>
      </c>
      <c r="D4790" s="1" t="s">
        <v>17449</v>
      </c>
    </row>
    <row r="4791" spans="1:4" ht="16.5" customHeight="1">
      <c r="A4791" t="s">
        <v>4783</v>
      </c>
      <c r="C4791">
        <v>1</v>
      </c>
      <c r="D4791" s="1" t="s">
        <v>17450</v>
      </c>
    </row>
    <row r="4792" spans="1:4" ht="16.5" customHeight="1">
      <c r="A4792" t="s">
        <v>4784</v>
      </c>
      <c r="C4792">
        <v>1</v>
      </c>
      <c r="D4792" s="1" t="s">
        <v>17451</v>
      </c>
    </row>
    <row r="4793" spans="1:4" ht="16.5" customHeight="1">
      <c r="A4793" t="s">
        <v>4785</v>
      </c>
      <c r="C4793">
        <v>1</v>
      </c>
      <c r="D4793" s="1" t="s">
        <v>17452</v>
      </c>
    </row>
    <row r="4794" spans="1:4" ht="16.5" customHeight="1">
      <c r="A4794" t="s">
        <v>4786</v>
      </c>
      <c r="C4794">
        <v>1</v>
      </c>
      <c r="D4794" s="1" t="s">
        <v>17453</v>
      </c>
    </row>
    <row r="4795" spans="1:4" ht="16.5" customHeight="1">
      <c r="A4795" t="s">
        <v>4787</v>
      </c>
      <c r="C4795">
        <v>1</v>
      </c>
      <c r="D4795" s="1" t="s">
        <v>17454</v>
      </c>
    </row>
    <row r="4796" spans="1:4" ht="16.5" customHeight="1">
      <c r="A4796" t="s">
        <v>4788</v>
      </c>
      <c r="C4796">
        <v>1</v>
      </c>
      <c r="D4796" s="1" t="s">
        <v>13979</v>
      </c>
    </row>
    <row r="4797" spans="1:4" ht="16.5" customHeight="1">
      <c r="A4797" t="s">
        <v>4789</v>
      </c>
      <c r="C4797">
        <v>1</v>
      </c>
      <c r="D4797" s="1" t="s">
        <v>13355</v>
      </c>
    </row>
    <row r="4798" spans="1:4" ht="16.5" customHeight="1">
      <c r="A4798" t="s">
        <v>4790</v>
      </c>
      <c r="C4798">
        <v>1</v>
      </c>
      <c r="D4798" s="1" t="s">
        <v>17455</v>
      </c>
    </row>
    <row r="4799" spans="1:4" ht="16.5" customHeight="1">
      <c r="A4799" t="s">
        <v>4791</v>
      </c>
      <c r="C4799">
        <v>1</v>
      </c>
      <c r="D4799" s="1" t="s">
        <v>17456</v>
      </c>
    </row>
    <row r="4800" spans="1:4" ht="16.5" customHeight="1">
      <c r="A4800" t="s">
        <v>4792</v>
      </c>
      <c r="C4800">
        <v>1</v>
      </c>
      <c r="D4800" s="1" t="s">
        <v>17457</v>
      </c>
    </row>
    <row r="4801" spans="1:4" ht="16.5" customHeight="1">
      <c r="A4801" t="s">
        <v>4793</v>
      </c>
      <c r="C4801">
        <v>1</v>
      </c>
      <c r="D4801" s="1" t="s">
        <v>17458</v>
      </c>
    </row>
    <row r="4802" spans="1:4" ht="16.5" customHeight="1">
      <c r="A4802" t="s">
        <v>4794</v>
      </c>
      <c r="C4802">
        <v>1</v>
      </c>
      <c r="D4802" s="1" t="s">
        <v>17459</v>
      </c>
    </row>
    <row r="4803" spans="1:4" ht="16.5" customHeight="1">
      <c r="A4803" t="s">
        <v>4795</v>
      </c>
      <c r="C4803">
        <v>1</v>
      </c>
      <c r="D4803" s="1" t="s">
        <v>17460</v>
      </c>
    </row>
    <row r="4804" spans="1:4" ht="16.5" customHeight="1">
      <c r="A4804" t="s">
        <v>4796</v>
      </c>
      <c r="C4804">
        <v>1</v>
      </c>
      <c r="D4804" s="1" t="s">
        <v>17461</v>
      </c>
    </row>
    <row r="4805" spans="1:4" ht="16.5" customHeight="1">
      <c r="A4805" t="s">
        <v>4797</v>
      </c>
      <c r="C4805">
        <v>1</v>
      </c>
      <c r="D4805" s="1" t="s">
        <v>17462</v>
      </c>
    </row>
    <row r="4806" spans="1:4" ht="16.5" customHeight="1">
      <c r="A4806" t="s">
        <v>4798</v>
      </c>
      <c r="C4806">
        <v>1</v>
      </c>
      <c r="D4806" s="1" t="s">
        <v>17463</v>
      </c>
    </row>
    <row r="4807" spans="1:4" ht="16.5" customHeight="1">
      <c r="A4807" t="s">
        <v>4799</v>
      </c>
      <c r="C4807">
        <v>1</v>
      </c>
      <c r="D4807" s="1" t="s">
        <v>17464</v>
      </c>
    </row>
    <row r="4808" spans="1:4" ht="16.5" customHeight="1">
      <c r="A4808" t="s">
        <v>4800</v>
      </c>
      <c r="C4808">
        <v>1</v>
      </c>
      <c r="D4808" s="1" t="s">
        <v>17465</v>
      </c>
    </row>
    <row r="4809" spans="1:4" ht="16.5" customHeight="1">
      <c r="A4809" t="s">
        <v>4801</v>
      </c>
      <c r="C4809">
        <v>1</v>
      </c>
      <c r="D4809" s="1" t="s">
        <v>15699</v>
      </c>
    </row>
    <row r="4810" spans="1:4" ht="16.5" customHeight="1">
      <c r="A4810" t="s">
        <v>4802</v>
      </c>
      <c r="C4810">
        <v>1</v>
      </c>
      <c r="D4810" s="1" t="s">
        <v>17466</v>
      </c>
    </row>
    <row r="4811" spans="1:4" ht="16.5" customHeight="1">
      <c r="A4811" t="s">
        <v>4803</v>
      </c>
      <c r="C4811">
        <v>1</v>
      </c>
      <c r="D4811" s="1" t="s">
        <v>17467</v>
      </c>
    </row>
    <row r="4812" spans="1:4" ht="16.5" customHeight="1">
      <c r="A4812" t="s">
        <v>4804</v>
      </c>
      <c r="C4812">
        <v>1</v>
      </c>
      <c r="D4812" s="1" t="s">
        <v>17468</v>
      </c>
    </row>
    <row r="4813" spans="1:4" ht="16.5" customHeight="1">
      <c r="A4813" t="s">
        <v>4805</v>
      </c>
      <c r="C4813">
        <v>1</v>
      </c>
      <c r="D4813" s="1" t="s">
        <v>13635</v>
      </c>
    </row>
    <row r="4814" spans="1:4" ht="16.5" customHeight="1">
      <c r="A4814" t="s">
        <v>4806</v>
      </c>
      <c r="C4814">
        <v>1</v>
      </c>
      <c r="D4814" s="1" t="s">
        <v>17469</v>
      </c>
    </row>
    <row r="4815" spans="1:4" ht="16.5" customHeight="1">
      <c r="A4815" t="s">
        <v>4807</v>
      </c>
      <c r="C4815">
        <v>1</v>
      </c>
      <c r="D4815" s="1" t="s">
        <v>17470</v>
      </c>
    </row>
    <row r="4816" spans="1:4" ht="16.5" customHeight="1">
      <c r="A4816" t="s">
        <v>4808</v>
      </c>
      <c r="C4816">
        <v>1</v>
      </c>
      <c r="D4816" s="1" t="s">
        <v>17471</v>
      </c>
    </row>
    <row r="4817" spans="1:4" ht="16.5" customHeight="1">
      <c r="A4817" t="s">
        <v>4809</v>
      </c>
      <c r="C4817">
        <v>1</v>
      </c>
      <c r="D4817" s="1" t="s">
        <v>17472</v>
      </c>
    </row>
    <row r="4818" spans="1:4" ht="16.5" customHeight="1">
      <c r="A4818" t="s">
        <v>4810</v>
      </c>
      <c r="C4818">
        <v>1</v>
      </c>
      <c r="D4818" s="1" t="s">
        <v>17473</v>
      </c>
    </row>
    <row r="4819" spans="1:4" ht="16.5" customHeight="1">
      <c r="A4819" t="s">
        <v>4811</v>
      </c>
      <c r="C4819">
        <v>1</v>
      </c>
      <c r="D4819" s="1" t="s">
        <v>17474</v>
      </c>
    </row>
    <row r="4820" spans="1:4" ht="16.5" customHeight="1">
      <c r="A4820" t="s">
        <v>4812</v>
      </c>
      <c r="C4820">
        <v>1</v>
      </c>
      <c r="D4820" s="1" t="s">
        <v>17475</v>
      </c>
    </row>
    <row r="4821" spans="1:4" ht="16.5" customHeight="1">
      <c r="A4821" t="s">
        <v>4813</v>
      </c>
      <c r="C4821">
        <v>1</v>
      </c>
      <c r="D4821" s="1" t="s">
        <v>17476</v>
      </c>
    </row>
    <row r="4822" spans="1:4" ht="16.5" customHeight="1">
      <c r="A4822" t="s">
        <v>4814</v>
      </c>
      <c r="C4822">
        <v>1</v>
      </c>
      <c r="D4822" s="1" t="s">
        <v>17477</v>
      </c>
    </row>
    <row r="4823" spans="1:4" ht="16.5" customHeight="1">
      <c r="A4823" t="s">
        <v>4815</v>
      </c>
      <c r="C4823">
        <v>1</v>
      </c>
      <c r="D4823" s="1" t="s">
        <v>17478</v>
      </c>
    </row>
    <row r="4824" spans="1:4" ht="16.5" customHeight="1">
      <c r="A4824" t="s">
        <v>4816</v>
      </c>
      <c r="C4824">
        <v>1</v>
      </c>
      <c r="D4824" s="1" t="s">
        <v>17479</v>
      </c>
    </row>
    <row r="4825" spans="1:4" ht="16.5" customHeight="1">
      <c r="A4825" t="s">
        <v>4817</v>
      </c>
      <c r="C4825">
        <v>1</v>
      </c>
      <c r="D4825" s="1" t="s">
        <v>17480</v>
      </c>
    </row>
    <row r="4826" spans="1:4" ht="16.5" customHeight="1">
      <c r="A4826" t="s">
        <v>4818</v>
      </c>
      <c r="C4826">
        <v>1</v>
      </c>
      <c r="D4826" s="1" t="s">
        <v>17481</v>
      </c>
    </row>
    <row r="4827" spans="1:4" ht="16.5" customHeight="1">
      <c r="A4827" t="s">
        <v>4819</v>
      </c>
      <c r="C4827">
        <v>1</v>
      </c>
      <c r="D4827" s="1" t="s">
        <v>17482</v>
      </c>
    </row>
    <row r="4828" spans="1:4" ht="16.5" customHeight="1">
      <c r="A4828" t="s">
        <v>4820</v>
      </c>
      <c r="C4828">
        <v>1</v>
      </c>
      <c r="D4828" s="1" t="s">
        <v>17483</v>
      </c>
    </row>
    <row r="4829" spans="1:4" ht="16.5" customHeight="1">
      <c r="A4829" t="s">
        <v>4821</v>
      </c>
      <c r="C4829">
        <v>1</v>
      </c>
      <c r="D4829" s="1" t="s">
        <v>17484</v>
      </c>
    </row>
    <row r="4830" spans="1:4" ht="16.5" customHeight="1">
      <c r="A4830" t="s">
        <v>4822</v>
      </c>
      <c r="C4830">
        <v>1</v>
      </c>
      <c r="D4830" s="1" t="s">
        <v>17485</v>
      </c>
    </row>
    <row r="4831" spans="1:4" ht="16.5" customHeight="1">
      <c r="A4831" t="s">
        <v>4823</v>
      </c>
      <c r="C4831">
        <v>1</v>
      </c>
      <c r="D4831" s="1" t="s">
        <v>17486</v>
      </c>
    </row>
    <row r="4832" spans="1:4" ht="16.5" customHeight="1">
      <c r="A4832" t="s">
        <v>4824</v>
      </c>
      <c r="C4832">
        <v>1</v>
      </c>
      <c r="D4832" s="1" t="s">
        <v>17487</v>
      </c>
    </row>
    <row r="4833" spans="1:4" ht="16.5" customHeight="1">
      <c r="A4833" t="s">
        <v>4825</v>
      </c>
      <c r="C4833">
        <v>1</v>
      </c>
      <c r="D4833" s="1" t="s">
        <v>17488</v>
      </c>
    </row>
    <row r="4834" spans="1:4" ht="16.5" customHeight="1">
      <c r="A4834" t="s">
        <v>4826</v>
      </c>
      <c r="C4834">
        <v>1</v>
      </c>
      <c r="D4834" s="1" t="s">
        <v>17489</v>
      </c>
    </row>
    <row r="4835" spans="1:4" ht="16.5" customHeight="1">
      <c r="A4835" t="s">
        <v>4827</v>
      </c>
      <c r="C4835">
        <v>1</v>
      </c>
      <c r="D4835" s="1" t="s">
        <v>17490</v>
      </c>
    </row>
    <row r="4836" spans="1:4" ht="16.5" customHeight="1">
      <c r="A4836" t="s">
        <v>4828</v>
      </c>
      <c r="C4836">
        <v>1</v>
      </c>
      <c r="D4836" s="1" t="s">
        <v>17491</v>
      </c>
    </row>
    <row r="4837" spans="1:4" ht="16.5" customHeight="1">
      <c r="A4837" t="s">
        <v>4829</v>
      </c>
      <c r="C4837">
        <v>1</v>
      </c>
      <c r="D4837" s="1" t="s">
        <v>17492</v>
      </c>
    </row>
    <row r="4838" spans="1:4" ht="16.5" customHeight="1">
      <c r="A4838" t="s">
        <v>4830</v>
      </c>
      <c r="C4838">
        <v>1</v>
      </c>
      <c r="D4838" s="1" t="s">
        <v>17493</v>
      </c>
    </row>
    <row r="4839" spans="1:4" ht="16.5" customHeight="1">
      <c r="A4839" t="s">
        <v>4831</v>
      </c>
      <c r="C4839">
        <v>1</v>
      </c>
      <c r="D4839" s="1" t="s">
        <v>17494</v>
      </c>
    </row>
    <row r="4840" spans="1:4" ht="16.5" customHeight="1">
      <c r="A4840" t="s">
        <v>4832</v>
      </c>
      <c r="C4840">
        <v>1</v>
      </c>
      <c r="D4840" s="1" t="s">
        <v>14101</v>
      </c>
    </row>
    <row r="4841" spans="1:4" ht="16.5" customHeight="1">
      <c r="A4841" t="s">
        <v>4833</v>
      </c>
      <c r="C4841">
        <v>1</v>
      </c>
      <c r="D4841" s="1" t="s">
        <v>14508</v>
      </c>
    </row>
    <row r="4842" spans="1:4" ht="16.5" customHeight="1">
      <c r="A4842" t="s">
        <v>4834</v>
      </c>
      <c r="C4842">
        <v>1</v>
      </c>
      <c r="D4842" s="1" t="s">
        <v>14508</v>
      </c>
    </row>
    <row r="4843" spans="1:4" ht="16.5" customHeight="1">
      <c r="A4843" t="s">
        <v>4835</v>
      </c>
      <c r="C4843">
        <v>1</v>
      </c>
      <c r="D4843" s="1" t="s">
        <v>17495</v>
      </c>
    </row>
    <row r="4844" spans="1:4" ht="16.5" customHeight="1">
      <c r="A4844" t="s">
        <v>4836</v>
      </c>
      <c r="C4844">
        <v>1</v>
      </c>
      <c r="D4844" s="1" t="s">
        <v>17496</v>
      </c>
    </row>
    <row r="4845" spans="1:4" ht="16.5" customHeight="1">
      <c r="A4845" t="s">
        <v>4837</v>
      </c>
      <c r="C4845">
        <v>1</v>
      </c>
      <c r="D4845" s="1" t="s">
        <v>17497</v>
      </c>
    </row>
    <row r="4846" spans="1:4" ht="16.5" customHeight="1">
      <c r="A4846" t="s">
        <v>4838</v>
      </c>
      <c r="C4846">
        <v>1</v>
      </c>
      <c r="D4846" s="1" t="s">
        <v>17498</v>
      </c>
    </row>
    <row r="4847" spans="1:4" ht="16.5" customHeight="1">
      <c r="A4847" t="s">
        <v>4839</v>
      </c>
      <c r="C4847">
        <v>1</v>
      </c>
      <c r="D4847" s="1" t="s">
        <v>17499</v>
      </c>
    </row>
    <row r="4848" spans="1:4" ht="16.5" customHeight="1">
      <c r="A4848" t="s">
        <v>4840</v>
      </c>
      <c r="C4848">
        <v>1</v>
      </c>
      <c r="D4848" s="1" t="s">
        <v>17500</v>
      </c>
    </row>
    <row r="4849" spans="1:4" ht="16.5" customHeight="1">
      <c r="A4849" t="s">
        <v>4841</v>
      </c>
      <c r="C4849">
        <v>1</v>
      </c>
      <c r="D4849" s="1" t="s">
        <v>17501</v>
      </c>
    </row>
    <row r="4850" spans="1:4" ht="16.5" customHeight="1">
      <c r="A4850" t="s">
        <v>4842</v>
      </c>
      <c r="C4850">
        <v>1</v>
      </c>
      <c r="D4850" s="1" t="s">
        <v>17502</v>
      </c>
    </row>
    <row r="4851" spans="1:4" ht="16.5" customHeight="1">
      <c r="A4851" t="s">
        <v>4843</v>
      </c>
      <c r="C4851">
        <v>1</v>
      </c>
      <c r="D4851" s="1" t="s">
        <v>17503</v>
      </c>
    </row>
    <row r="4852" spans="1:4" ht="16.5" customHeight="1">
      <c r="A4852" t="s">
        <v>4844</v>
      </c>
      <c r="C4852">
        <v>1</v>
      </c>
      <c r="D4852" s="1" t="s">
        <v>17504</v>
      </c>
    </row>
    <row r="4853" spans="1:4" ht="16.5" customHeight="1">
      <c r="A4853" t="s">
        <v>4845</v>
      </c>
      <c r="C4853">
        <v>1</v>
      </c>
      <c r="D4853" s="1" t="s">
        <v>17505</v>
      </c>
    </row>
    <row r="4854" spans="1:4" ht="16.5" customHeight="1">
      <c r="A4854" t="s">
        <v>4846</v>
      </c>
      <c r="C4854">
        <v>1</v>
      </c>
      <c r="D4854" s="1" t="s">
        <v>17506</v>
      </c>
    </row>
    <row r="4855" spans="1:4" ht="16.5" customHeight="1">
      <c r="A4855" t="s">
        <v>4847</v>
      </c>
      <c r="C4855">
        <v>1</v>
      </c>
      <c r="D4855" s="1" t="s">
        <v>17507</v>
      </c>
    </row>
    <row r="4856" spans="1:4" ht="16.5" customHeight="1">
      <c r="A4856" t="s">
        <v>4848</v>
      </c>
      <c r="C4856">
        <v>1</v>
      </c>
      <c r="D4856" s="1" t="s">
        <v>17508</v>
      </c>
    </row>
    <row r="4857" spans="1:4" ht="16.5" customHeight="1">
      <c r="A4857" t="s">
        <v>4849</v>
      </c>
      <c r="C4857">
        <v>1</v>
      </c>
      <c r="D4857" s="1" t="s">
        <v>15706</v>
      </c>
    </row>
    <row r="4858" spans="1:4" ht="16.5" customHeight="1">
      <c r="A4858" t="s">
        <v>4850</v>
      </c>
      <c r="C4858">
        <v>1</v>
      </c>
      <c r="D4858" s="1" t="s">
        <v>17509</v>
      </c>
    </row>
    <row r="4859" spans="1:4" ht="16.5" customHeight="1">
      <c r="A4859" t="s">
        <v>4851</v>
      </c>
      <c r="C4859">
        <v>1</v>
      </c>
      <c r="D4859" s="1" t="s">
        <v>17510</v>
      </c>
    </row>
    <row r="4860" spans="1:4" ht="16.5" customHeight="1">
      <c r="A4860" t="s">
        <v>4852</v>
      </c>
      <c r="C4860">
        <v>1</v>
      </c>
      <c r="D4860" s="1" t="s">
        <v>17511</v>
      </c>
    </row>
    <row r="4861" spans="1:4" ht="16.5" customHeight="1">
      <c r="A4861" t="s">
        <v>4853</v>
      </c>
      <c r="C4861">
        <v>1</v>
      </c>
      <c r="D4861" s="1" t="s">
        <v>17512</v>
      </c>
    </row>
    <row r="4862" spans="1:4" ht="16.5" customHeight="1">
      <c r="A4862" t="s">
        <v>4854</v>
      </c>
      <c r="C4862">
        <v>1</v>
      </c>
      <c r="D4862" s="1" t="s">
        <v>17513</v>
      </c>
    </row>
    <row r="4863" spans="1:4" ht="16.5" customHeight="1">
      <c r="A4863" t="s">
        <v>4855</v>
      </c>
      <c r="C4863">
        <v>1</v>
      </c>
      <c r="D4863" s="1" t="s">
        <v>17514</v>
      </c>
    </row>
    <row r="4864" spans="1:4" ht="16.5" customHeight="1">
      <c r="A4864" t="s">
        <v>4856</v>
      </c>
      <c r="C4864">
        <v>1</v>
      </c>
      <c r="D4864" s="1" t="s">
        <v>17515</v>
      </c>
    </row>
    <row r="4865" spans="1:4" ht="16.5" customHeight="1">
      <c r="A4865" t="s">
        <v>4857</v>
      </c>
      <c r="C4865">
        <v>1</v>
      </c>
      <c r="D4865" s="1" t="s">
        <v>17516</v>
      </c>
    </row>
    <row r="4866" spans="1:4" ht="16.5" customHeight="1">
      <c r="A4866" t="s">
        <v>4858</v>
      </c>
      <c r="C4866">
        <v>1</v>
      </c>
      <c r="D4866" s="1" t="s">
        <v>17517</v>
      </c>
    </row>
    <row r="4867" spans="1:4" ht="16.5" customHeight="1">
      <c r="A4867" t="s">
        <v>4859</v>
      </c>
      <c r="C4867">
        <v>1</v>
      </c>
      <c r="D4867" s="1" t="s">
        <v>17518</v>
      </c>
    </row>
    <row r="4868" spans="1:4" ht="16.5" customHeight="1">
      <c r="A4868" t="s">
        <v>4860</v>
      </c>
      <c r="C4868">
        <v>1</v>
      </c>
      <c r="D4868" s="1" t="s">
        <v>17519</v>
      </c>
    </row>
    <row r="4869" spans="1:4" ht="16.5" customHeight="1">
      <c r="A4869" t="s">
        <v>4861</v>
      </c>
      <c r="C4869">
        <v>1</v>
      </c>
      <c r="D4869" s="1" t="s">
        <v>17520</v>
      </c>
    </row>
    <row r="4870" spans="1:4" ht="16.5" customHeight="1">
      <c r="A4870" t="s">
        <v>4862</v>
      </c>
      <c r="C4870">
        <v>1</v>
      </c>
      <c r="D4870" s="1" t="s">
        <v>14561</v>
      </c>
    </row>
    <row r="4871" spans="1:4" ht="16.5" customHeight="1">
      <c r="A4871" t="s">
        <v>4863</v>
      </c>
      <c r="C4871">
        <v>1</v>
      </c>
      <c r="D4871" s="1" t="s">
        <v>17521</v>
      </c>
    </row>
    <row r="4872" spans="1:4" ht="16.5" customHeight="1">
      <c r="A4872" t="s">
        <v>4864</v>
      </c>
      <c r="C4872">
        <v>1</v>
      </c>
      <c r="D4872" s="1" t="s">
        <v>17522</v>
      </c>
    </row>
    <row r="4873" spans="1:4" ht="16.5" customHeight="1">
      <c r="A4873" t="s">
        <v>4865</v>
      </c>
      <c r="C4873">
        <v>1</v>
      </c>
      <c r="D4873" s="1" t="s">
        <v>17523</v>
      </c>
    </row>
    <row r="4874" spans="1:4" ht="16.5" customHeight="1">
      <c r="A4874" t="s">
        <v>4866</v>
      </c>
      <c r="C4874">
        <v>1</v>
      </c>
      <c r="D4874" s="1" t="s">
        <v>17524</v>
      </c>
    </row>
    <row r="4875" spans="1:4" ht="16.5" customHeight="1">
      <c r="A4875" t="s">
        <v>4867</v>
      </c>
      <c r="C4875">
        <v>1</v>
      </c>
      <c r="D4875" s="1" t="s">
        <v>17525</v>
      </c>
    </row>
    <row r="4876" spans="1:4" ht="16.5" customHeight="1">
      <c r="A4876" t="s">
        <v>4868</v>
      </c>
      <c r="C4876">
        <v>1</v>
      </c>
      <c r="D4876" s="1" t="s">
        <v>17526</v>
      </c>
    </row>
    <row r="4877" spans="1:4" ht="16.5" customHeight="1">
      <c r="A4877" t="s">
        <v>4869</v>
      </c>
      <c r="C4877">
        <v>1</v>
      </c>
      <c r="D4877" s="1" t="s">
        <v>14136</v>
      </c>
    </row>
    <row r="4878" spans="1:4" ht="16.5" customHeight="1">
      <c r="A4878" t="s">
        <v>4870</v>
      </c>
      <c r="C4878">
        <v>1</v>
      </c>
      <c r="D4878" s="1" t="s">
        <v>17527</v>
      </c>
    </row>
    <row r="4879" spans="1:4" ht="16.5" customHeight="1">
      <c r="A4879" t="s">
        <v>4871</v>
      </c>
      <c r="C4879">
        <v>1</v>
      </c>
      <c r="D4879" s="1" t="s">
        <v>17528</v>
      </c>
    </row>
    <row r="4880" spans="1:4" ht="16.5" customHeight="1">
      <c r="A4880" t="s">
        <v>4872</v>
      </c>
      <c r="C4880">
        <v>1</v>
      </c>
      <c r="D4880" s="1" t="s">
        <v>17529</v>
      </c>
    </row>
    <row r="4881" spans="1:4" ht="16.5" customHeight="1">
      <c r="A4881" t="s">
        <v>4873</v>
      </c>
      <c r="C4881">
        <v>1</v>
      </c>
      <c r="D4881" s="1" t="s">
        <v>17530</v>
      </c>
    </row>
    <row r="4882" spans="1:4" ht="16.5" customHeight="1">
      <c r="A4882" t="s">
        <v>4874</v>
      </c>
      <c r="C4882">
        <v>1</v>
      </c>
      <c r="D4882" s="1" t="s">
        <v>17531</v>
      </c>
    </row>
    <row r="4883" spans="1:4" ht="16.5" customHeight="1">
      <c r="A4883" t="s">
        <v>4875</v>
      </c>
      <c r="C4883">
        <v>1</v>
      </c>
      <c r="D4883" s="1" t="s">
        <v>17532</v>
      </c>
    </row>
    <row r="4884" spans="1:4" ht="16.5" customHeight="1">
      <c r="A4884" t="s">
        <v>4876</v>
      </c>
      <c r="C4884">
        <v>1</v>
      </c>
      <c r="D4884" s="1" t="s">
        <v>17533</v>
      </c>
    </row>
    <row r="4885" spans="1:4" ht="16.5" customHeight="1">
      <c r="A4885" t="s">
        <v>4877</v>
      </c>
      <c r="C4885">
        <v>1</v>
      </c>
      <c r="D4885" s="1" t="s">
        <v>17534</v>
      </c>
    </row>
    <row r="4886" spans="1:4" ht="16.5" customHeight="1">
      <c r="A4886" t="s">
        <v>4878</v>
      </c>
      <c r="C4886">
        <v>1</v>
      </c>
      <c r="D4886" s="1" t="s">
        <v>17535</v>
      </c>
    </row>
    <row r="4887" spans="1:4" ht="16.5" customHeight="1">
      <c r="A4887" t="s">
        <v>4879</v>
      </c>
      <c r="C4887">
        <v>1</v>
      </c>
      <c r="D4887" s="1" t="s">
        <v>16178</v>
      </c>
    </row>
    <row r="4888" spans="1:4" ht="16.5" customHeight="1">
      <c r="A4888" t="s">
        <v>4880</v>
      </c>
      <c r="C4888">
        <v>1</v>
      </c>
      <c r="D4888" s="1" t="s">
        <v>17536</v>
      </c>
    </row>
    <row r="4889" spans="1:4" ht="16.5" customHeight="1">
      <c r="A4889" t="s">
        <v>4881</v>
      </c>
      <c r="C4889">
        <v>1</v>
      </c>
      <c r="D4889" s="1" t="s">
        <v>17537</v>
      </c>
    </row>
    <row r="4890" spans="1:4" ht="16.5" customHeight="1">
      <c r="A4890" t="s">
        <v>4882</v>
      </c>
      <c r="C4890">
        <v>1</v>
      </c>
      <c r="D4890" s="1" t="s">
        <v>17538</v>
      </c>
    </row>
    <row r="4891" spans="1:4" ht="16.5" customHeight="1">
      <c r="A4891" t="s">
        <v>4883</v>
      </c>
      <c r="C4891">
        <v>1</v>
      </c>
      <c r="D4891" s="1" t="s">
        <v>17539</v>
      </c>
    </row>
    <row r="4892" spans="1:4" ht="16.5" customHeight="1">
      <c r="A4892" t="s">
        <v>4884</v>
      </c>
      <c r="C4892">
        <v>1</v>
      </c>
      <c r="D4892" s="1" t="s">
        <v>17540</v>
      </c>
    </row>
    <row r="4893" spans="1:4" ht="16.5" customHeight="1">
      <c r="A4893" t="s">
        <v>4885</v>
      </c>
      <c r="C4893">
        <v>1</v>
      </c>
      <c r="D4893" s="1" t="s">
        <v>17541</v>
      </c>
    </row>
    <row r="4894" spans="1:4" ht="16.5" customHeight="1">
      <c r="A4894" t="s">
        <v>4886</v>
      </c>
      <c r="C4894">
        <v>1</v>
      </c>
      <c r="D4894" s="1" t="s">
        <v>17542</v>
      </c>
    </row>
    <row r="4895" spans="1:4" ht="16.5" customHeight="1">
      <c r="A4895" t="s">
        <v>4887</v>
      </c>
      <c r="C4895">
        <v>1</v>
      </c>
      <c r="D4895" s="1" t="s">
        <v>17543</v>
      </c>
    </row>
    <row r="4896" spans="1:4" ht="16.5" customHeight="1">
      <c r="A4896" t="s">
        <v>4888</v>
      </c>
      <c r="C4896">
        <v>1</v>
      </c>
      <c r="D4896" s="1" t="s">
        <v>17544</v>
      </c>
    </row>
    <row r="4897" spans="1:4" ht="16.5" customHeight="1">
      <c r="A4897" t="s">
        <v>4889</v>
      </c>
      <c r="C4897">
        <v>1</v>
      </c>
      <c r="D4897" s="1" t="s">
        <v>17545</v>
      </c>
    </row>
    <row r="4898" spans="1:4" ht="16.5" customHeight="1">
      <c r="A4898" t="s">
        <v>4890</v>
      </c>
      <c r="C4898">
        <v>1</v>
      </c>
      <c r="D4898" s="1" t="s">
        <v>17546</v>
      </c>
    </row>
    <row r="4899" spans="1:4" ht="16.5" customHeight="1">
      <c r="A4899" t="s">
        <v>4891</v>
      </c>
      <c r="C4899">
        <v>1</v>
      </c>
      <c r="D4899" s="1" t="s">
        <v>17547</v>
      </c>
    </row>
    <row r="4900" spans="1:4" ht="16.5" customHeight="1">
      <c r="A4900" t="s">
        <v>4892</v>
      </c>
      <c r="C4900">
        <v>1</v>
      </c>
      <c r="D4900" s="1" t="s">
        <v>17548</v>
      </c>
    </row>
    <row r="4901" spans="1:4" ht="16.5" customHeight="1">
      <c r="A4901" t="s">
        <v>4893</v>
      </c>
      <c r="C4901">
        <v>1</v>
      </c>
      <c r="D4901" s="1" t="s">
        <v>17549</v>
      </c>
    </row>
    <row r="4902" spans="1:4" ht="16.5" customHeight="1">
      <c r="A4902" t="s">
        <v>4894</v>
      </c>
      <c r="C4902">
        <v>1</v>
      </c>
      <c r="D4902" s="1" t="s">
        <v>17550</v>
      </c>
    </row>
    <row r="4903" spans="1:4" ht="16.5" customHeight="1">
      <c r="A4903" t="s">
        <v>4895</v>
      </c>
      <c r="C4903">
        <v>1</v>
      </c>
      <c r="D4903" s="1" t="s">
        <v>16624</v>
      </c>
    </row>
    <row r="4904" spans="1:4" ht="16.5" customHeight="1">
      <c r="A4904" t="s">
        <v>4896</v>
      </c>
      <c r="C4904">
        <v>1</v>
      </c>
      <c r="D4904" s="1" t="s">
        <v>17551</v>
      </c>
    </row>
    <row r="4905" spans="1:4" ht="16.5" customHeight="1">
      <c r="A4905" t="s">
        <v>4897</v>
      </c>
      <c r="C4905">
        <v>1</v>
      </c>
      <c r="D4905" s="1" t="s">
        <v>17552</v>
      </c>
    </row>
    <row r="4906" spans="1:4" ht="16.5" customHeight="1">
      <c r="A4906" t="s">
        <v>4898</v>
      </c>
      <c r="C4906">
        <v>1</v>
      </c>
      <c r="D4906" s="1" t="s">
        <v>17553</v>
      </c>
    </row>
    <row r="4907" spans="1:4" ht="16.5" customHeight="1">
      <c r="A4907" t="s">
        <v>4899</v>
      </c>
      <c r="C4907">
        <v>1</v>
      </c>
      <c r="D4907" s="1" t="s">
        <v>17554</v>
      </c>
    </row>
    <row r="4908" spans="1:4" ht="16.5" customHeight="1">
      <c r="A4908" t="s">
        <v>4900</v>
      </c>
      <c r="C4908">
        <v>1</v>
      </c>
      <c r="D4908" s="1" t="s">
        <v>17555</v>
      </c>
    </row>
    <row r="4909" spans="1:4" ht="16.5" customHeight="1">
      <c r="A4909" t="s">
        <v>4901</v>
      </c>
      <c r="C4909">
        <v>1</v>
      </c>
      <c r="D4909" s="1" t="s">
        <v>17556</v>
      </c>
    </row>
    <row r="4910" spans="1:4" ht="16.5" customHeight="1">
      <c r="A4910" t="s">
        <v>4902</v>
      </c>
      <c r="C4910">
        <v>1</v>
      </c>
      <c r="D4910" s="1" t="s">
        <v>14953</v>
      </c>
    </row>
    <row r="4911" spans="1:4" ht="16.5" customHeight="1">
      <c r="A4911" t="s">
        <v>4903</v>
      </c>
      <c r="C4911">
        <v>1</v>
      </c>
      <c r="D4911" s="1" t="s">
        <v>17557</v>
      </c>
    </row>
    <row r="4912" spans="1:4" ht="16.5" customHeight="1">
      <c r="A4912" t="s">
        <v>4904</v>
      </c>
      <c r="C4912">
        <v>1</v>
      </c>
      <c r="D4912" s="1" t="s">
        <v>15717</v>
      </c>
    </row>
    <row r="4913" spans="1:4" ht="16.5" customHeight="1">
      <c r="A4913" t="s">
        <v>4905</v>
      </c>
      <c r="C4913">
        <v>1</v>
      </c>
      <c r="D4913" s="1" t="s">
        <v>17558</v>
      </c>
    </row>
    <row r="4914" spans="1:4" ht="16.5" customHeight="1">
      <c r="A4914" t="s">
        <v>4906</v>
      </c>
      <c r="C4914">
        <v>1</v>
      </c>
      <c r="D4914" s="1" t="s">
        <v>17559</v>
      </c>
    </row>
    <row r="4915" spans="1:4" ht="16.5" customHeight="1">
      <c r="A4915" t="s">
        <v>4907</v>
      </c>
      <c r="C4915">
        <v>1</v>
      </c>
      <c r="D4915" s="1" t="s">
        <v>17560</v>
      </c>
    </row>
    <row r="4916" spans="1:4" ht="16.5" customHeight="1">
      <c r="A4916" t="s">
        <v>4908</v>
      </c>
      <c r="C4916">
        <v>1</v>
      </c>
      <c r="D4916" s="1" t="s">
        <v>14954</v>
      </c>
    </row>
    <row r="4917" spans="1:4" ht="16.5" customHeight="1">
      <c r="A4917" t="s">
        <v>4909</v>
      </c>
      <c r="C4917">
        <v>1</v>
      </c>
      <c r="D4917" s="1" t="s">
        <v>17561</v>
      </c>
    </row>
    <row r="4918" spans="1:4" ht="16.5" customHeight="1">
      <c r="A4918" t="s">
        <v>4910</v>
      </c>
      <c r="C4918">
        <v>1</v>
      </c>
      <c r="D4918" s="1" t="s">
        <v>17562</v>
      </c>
    </row>
    <row r="4919" spans="1:4" ht="16.5" customHeight="1">
      <c r="A4919" t="s">
        <v>4911</v>
      </c>
      <c r="C4919">
        <v>1</v>
      </c>
      <c r="D4919" s="1" t="s">
        <v>17563</v>
      </c>
    </row>
    <row r="4920" spans="1:4" ht="16.5" customHeight="1">
      <c r="A4920" t="s">
        <v>4912</v>
      </c>
      <c r="C4920">
        <v>1</v>
      </c>
      <c r="D4920" s="1" t="s">
        <v>17564</v>
      </c>
    </row>
    <row r="4921" spans="1:4" ht="16.5" customHeight="1">
      <c r="A4921" t="s">
        <v>4913</v>
      </c>
      <c r="C4921">
        <v>1</v>
      </c>
      <c r="D4921" s="1" t="s">
        <v>17565</v>
      </c>
    </row>
    <row r="4922" spans="1:4" ht="16.5" customHeight="1">
      <c r="A4922" t="s">
        <v>4914</v>
      </c>
      <c r="C4922">
        <v>1</v>
      </c>
      <c r="D4922" s="1" t="s">
        <v>17566</v>
      </c>
    </row>
    <row r="4923" spans="1:4" ht="16.5" customHeight="1">
      <c r="A4923" t="s">
        <v>4915</v>
      </c>
      <c r="C4923">
        <v>1</v>
      </c>
      <c r="D4923" s="1" t="s">
        <v>17567</v>
      </c>
    </row>
    <row r="4924" spans="1:4" ht="16.5" customHeight="1">
      <c r="A4924" t="s">
        <v>4916</v>
      </c>
      <c r="C4924">
        <v>1</v>
      </c>
      <c r="D4924" s="1" t="s">
        <v>17568</v>
      </c>
    </row>
    <row r="4925" spans="1:4" ht="16.5" customHeight="1">
      <c r="A4925" t="s">
        <v>4917</v>
      </c>
      <c r="C4925">
        <v>1</v>
      </c>
      <c r="D4925" s="1" t="s">
        <v>17569</v>
      </c>
    </row>
    <row r="4926" spans="1:4" ht="16.5" customHeight="1">
      <c r="A4926" t="s">
        <v>4918</v>
      </c>
      <c r="C4926">
        <v>1</v>
      </c>
      <c r="D4926" s="1" t="s">
        <v>17570</v>
      </c>
    </row>
    <row r="4927" spans="1:4" ht="16.5" customHeight="1">
      <c r="A4927" t="s">
        <v>4919</v>
      </c>
      <c r="C4927">
        <v>1</v>
      </c>
      <c r="D4927" s="1" t="s">
        <v>17571</v>
      </c>
    </row>
    <row r="4928" spans="1:4" ht="16.5" customHeight="1">
      <c r="A4928" t="s">
        <v>4920</v>
      </c>
      <c r="C4928">
        <v>1</v>
      </c>
      <c r="D4928" s="1" t="s">
        <v>17572</v>
      </c>
    </row>
    <row r="4929" spans="1:4" ht="16.5" customHeight="1">
      <c r="A4929" t="s">
        <v>4921</v>
      </c>
      <c r="C4929">
        <v>1</v>
      </c>
      <c r="D4929" s="1" t="s">
        <v>17573</v>
      </c>
    </row>
    <row r="4930" spans="1:4" ht="16.5" customHeight="1">
      <c r="A4930" t="s">
        <v>4922</v>
      </c>
      <c r="C4930">
        <v>1</v>
      </c>
      <c r="D4930" s="1" t="s">
        <v>17574</v>
      </c>
    </row>
    <row r="4931" spans="1:4" ht="16.5" customHeight="1">
      <c r="A4931" t="s">
        <v>4923</v>
      </c>
      <c r="C4931">
        <v>1</v>
      </c>
      <c r="D4931" s="1" t="s">
        <v>17575</v>
      </c>
    </row>
    <row r="4932" spans="1:4" ht="16.5" customHeight="1">
      <c r="A4932" t="s">
        <v>4924</v>
      </c>
      <c r="C4932">
        <v>1</v>
      </c>
      <c r="D4932" s="1" t="s">
        <v>17576</v>
      </c>
    </row>
    <row r="4933" spans="1:4" ht="16.5" customHeight="1">
      <c r="A4933" t="s">
        <v>4925</v>
      </c>
      <c r="C4933">
        <v>1</v>
      </c>
      <c r="D4933" s="1" t="s">
        <v>17577</v>
      </c>
    </row>
    <row r="4934" spans="1:4" ht="16.5" customHeight="1">
      <c r="A4934" t="s">
        <v>4926</v>
      </c>
      <c r="C4934">
        <v>1</v>
      </c>
      <c r="D4934" s="1" t="s">
        <v>4926</v>
      </c>
    </row>
    <row r="4935" spans="1:4" ht="16.5" customHeight="1">
      <c r="A4935" t="s">
        <v>4927</v>
      </c>
      <c r="C4935">
        <v>1</v>
      </c>
      <c r="D4935" s="1" t="s">
        <v>17578</v>
      </c>
    </row>
    <row r="4936" spans="1:4" ht="16.5" customHeight="1">
      <c r="A4936" t="s">
        <v>4928</v>
      </c>
      <c r="C4936">
        <v>1</v>
      </c>
      <c r="D4936" s="1" t="s">
        <v>17579</v>
      </c>
    </row>
    <row r="4937" spans="1:4" ht="16.5" customHeight="1">
      <c r="A4937" t="s">
        <v>4929</v>
      </c>
      <c r="C4937">
        <v>1</v>
      </c>
      <c r="D4937" s="1" t="s">
        <v>17580</v>
      </c>
    </row>
    <row r="4938" spans="1:4" ht="16.5" customHeight="1">
      <c r="A4938" t="s">
        <v>4930</v>
      </c>
      <c r="C4938">
        <v>1</v>
      </c>
      <c r="D4938" s="1" t="s">
        <v>17581</v>
      </c>
    </row>
    <row r="4939" spans="1:4" ht="16.5" customHeight="1">
      <c r="A4939" t="s">
        <v>4931</v>
      </c>
      <c r="C4939">
        <v>1</v>
      </c>
      <c r="D4939" s="1" t="s">
        <v>17582</v>
      </c>
    </row>
    <row r="4940" spans="1:4" ht="16.5" customHeight="1">
      <c r="A4940" t="s">
        <v>4932</v>
      </c>
      <c r="C4940">
        <v>1</v>
      </c>
      <c r="D4940" s="1" t="s">
        <v>17583</v>
      </c>
    </row>
    <row r="4941" spans="1:4" ht="16.5" customHeight="1">
      <c r="A4941" t="s">
        <v>4933</v>
      </c>
      <c r="C4941">
        <v>1</v>
      </c>
      <c r="D4941" s="1" t="s">
        <v>17584</v>
      </c>
    </row>
    <row r="4942" spans="1:4" ht="16.5" customHeight="1">
      <c r="A4942" t="s">
        <v>4934</v>
      </c>
      <c r="C4942">
        <v>1</v>
      </c>
      <c r="D4942" s="1" t="s">
        <v>17585</v>
      </c>
    </row>
    <row r="4943" spans="1:4" ht="16.5" customHeight="1">
      <c r="A4943" t="s">
        <v>4935</v>
      </c>
      <c r="C4943">
        <v>1</v>
      </c>
      <c r="D4943" s="1" t="s">
        <v>17586</v>
      </c>
    </row>
    <row r="4944" spans="1:4" ht="16.5" customHeight="1">
      <c r="A4944" t="s">
        <v>4936</v>
      </c>
      <c r="C4944">
        <v>1</v>
      </c>
      <c r="D4944" s="1" t="s">
        <v>17587</v>
      </c>
    </row>
    <row r="4945" spans="1:4" ht="16.5" customHeight="1">
      <c r="A4945" t="s">
        <v>4937</v>
      </c>
      <c r="C4945">
        <v>1</v>
      </c>
      <c r="D4945" s="1" t="s">
        <v>17588</v>
      </c>
    </row>
    <row r="4946" spans="1:4" ht="16.5" customHeight="1">
      <c r="A4946" t="s">
        <v>4938</v>
      </c>
      <c r="C4946">
        <v>1</v>
      </c>
      <c r="D4946" s="1" t="s">
        <v>13636</v>
      </c>
    </row>
    <row r="4947" spans="1:4" ht="16.5" customHeight="1">
      <c r="A4947" t="s">
        <v>4939</v>
      </c>
      <c r="C4947">
        <v>1</v>
      </c>
      <c r="D4947" s="1" t="s">
        <v>17589</v>
      </c>
    </row>
    <row r="4948" spans="1:4" ht="16.5" customHeight="1">
      <c r="A4948" t="s">
        <v>4940</v>
      </c>
      <c r="C4948">
        <v>1</v>
      </c>
      <c r="D4948" s="1" t="s">
        <v>17590</v>
      </c>
    </row>
    <row r="4949" spans="1:4" ht="16.5" customHeight="1">
      <c r="A4949" t="s">
        <v>4941</v>
      </c>
      <c r="C4949">
        <v>1</v>
      </c>
      <c r="D4949" s="1" t="s">
        <v>17591</v>
      </c>
    </row>
    <row r="4950" spans="1:4" ht="16.5" customHeight="1">
      <c r="A4950" t="s">
        <v>4942</v>
      </c>
      <c r="C4950">
        <v>1</v>
      </c>
      <c r="D4950" s="1" t="s">
        <v>17592</v>
      </c>
    </row>
    <row r="4951" spans="1:4" ht="16.5" customHeight="1">
      <c r="A4951" t="s">
        <v>4943</v>
      </c>
      <c r="C4951">
        <v>1</v>
      </c>
      <c r="D4951" s="1" t="s">
        <v>17591</v>
      </c>
    </row>
    <row r="4952" spans="1:4" ht="16.5" customHeight="1">
      <c r="A4952" t="s">
        <v>4944</v>
      </c>
      <c r="C4952">
        <v>1</v>
      </c>
      <c r="D4952" s="1" t="s">
        <v>17593</v>
      </c>
    </row>
    <row r="4953" spans="1:4" ht="16.5" customHeight="1">
      <c r="A4953" t="s">
        <v>4945</v>
      </c>
      <c r="C4953">
        <v>1</v>
      </c>
      <c r="D4953" s="1" t="s">
        <v>17594</v>
      </c>
    </row>
    <row r="4954" spans="1:4" ht="16.5" customHeight="1">
      <c r="A4954" t="s">
        <v>4946</v>
      </c>
      <c r="C4954">
        <v>1</v>
      </c>
      <c r="D4954" s="1" t="s">
        <v>17595</v>
      </c>
    </row>
    <row r="4955" spans="1:4" ht="16.5" customHeight="1">
      <c r="A4955" t="s">
        <v>4947</v>
      </c>
      <c r="C4955">
        <v>1</v>
      </c>
      <c r="D4955" s="1" t="s">
        <v>13292</v>
      </c>
    </row>
    <row r="4956" spans="1:4" ht="16.5" customHeight="1">
      <c r="A4956" t="s">
        <v>4948</v>
      </c>
      <c r="C4956">
        <v>1</v>
      </c>
      <c r="D4956" s="1" t="s">
        <v>17596</v>
      </c>
    </row>
    <row r="4957" spans="1:4" ht="16.5" customHeight="1">
      <c r="A4957" t="s">
        <v>4949</v>
      </c>
      <c r="C4957">
        <v>1</v>
      </c>
      <c r="D4957" s="1" t="s">
        <v>17597</v>
      </c>
    </row>
    <row r="4958" spans="1:4" ht="16.5" customHeight="1">
      <c r="A4958" t="s">
        <v>4950</v>
      </c>
      <c r="C4958">
        <v>1</v>
      </c>
      <c r="D4958" s="1" t="s">
        <v>17598</v>
      </c>
    </row>
    <row r="4959" spans="1:4" ht="16.5" customHeight="1">
      <c r="A4959" t="s">
        <v>4951</v>
      </c>
      <c r="C4959">
        <v>1</v>
      </c>
      <c r="D4959" s="1" t="s">
        <v>17599</v>
      </c>
    </row>
    <row r="4960" spans="1:4" ht="16.5" customHeight="1">
      <c r="A4960" t="s">
        <v>4952</v>
      </c>
      <c r="C4960">
        <v>1</v>
      </c>
      <c r="D4960" s="1" t="s">
        <v>17600</v>
      </c>
    </row>
    <row r="4961" spans="1:4" ht="16.5" customHeight="1">
      <c r="A4961" t="s">
        <v>4953</v>
      </c>
      <c r="C4961">
        <v>1</v>
      </c>
      <c r="D4961" s="1" t="s">
        <v>17601</v>
      </c>
    </row>
    <row r="4962" spans="1:4" ht="16.5" customHeight="1">
      <c r="A4962" t="s">
        <v>4954</v>
      </c>
      <c r="C4962">
        <v>1</v>
      </c>
      <c r="D4962" s="1" t="s">
        <v>15644</v>
      </c>
    </row>
    <row r="4963" spans="1:4" ht="16.5" customHeight="1">
      <c r="A4963" t="s">
        <v>4955</v>
      </c>
      <c r="C4963">
        <v>1</v>
      </c>
      <c r="D4963" s="1" t="s">
        <v>17602</v>
      </c>
    </row>
    <row r="4964" spans="1:4" ht="16.5" customHeight="1">
      <c r="A4964" t="s">
        <v>4956</v>
      </c>
      <c r="C4964">
        <v>1</v>
      </c>
      <c r="D4964" s="1" t="s">
        <v>17603</v>
      </c>
    </row>
    <row r="4965" spans="1:4" ht="16.5" customHeight="1">
      <c r="A4965" t="s">
        <v>4957</v>
      </c>
      <c r="C4965">
        <v>1</v>
      </c>
      <c r="D4965" s="1" t="s">
        <v>17604</v>
      </c>
    </row>
    <row r="4966" spans="1:4" ht="16.5" customHeight="1">
      <c r="A4966" t="s">
        <v>4958</v>
      </c>
      <c r="C4966">
        <v>1</v>
      </c>
      <c r="D4966" s="1" t="s">
        <v>17605</v>
      </c>
    </row>
    <row r="4967" spans="1:4" ht="16.5" customHeight="1">
      <c r="A4967" t="s">
        <v>4959</v>
      </c>
      <c r="C4967">
        <v>1</v>
      </c>
      <c r="D4967" s="1" t="s">
        <v>17606</v>
      </c>
    </row>
    <row r="4968" spans="1:4" ht="16.5" customHeight="1">
      <c r="A4968" t="s">
        <v>4960</v>
      </c>
      <c r="C4968">
        <v>1</v>
      </c>
      <c r="D4968" s="1" t="s">
        <v>17607</v>
      </c>
    </row>
    <row r="4969" spans="1:4" ht="16.5" customHeight="1">
      <c r="A4969" t="s">
        <v>4961</v>
      </c>
      <c r="C4969">
        <v>1</v>
      </c>
      <c r="D4969" s="1" t="s">
        <v>17608</v>
      </c>
    </row>
    <row r="4970" spans="1:4" ht="16.5" customHeight="1">
      <c r="A4970" t="s">
        <v>4962</v>
      </c>
      <c r="C4970">
        <v>1</v>
      </c>
      <c r="D4970" s="1" t="s">
        <v>17609</v>
      </c>
    </row>
    <row r="4971" spans="1:4" ht="16.5" customHeight="1">
      <c r="A4971" t="s">
        <v>4963</v>
      </c>
      <c r="C4971">
        <v>1</v>
      </c>
      <c r="D4971" s="1" t="s">
        <v>17610</v>
      </c>
    </row>
    <row r="4972" spans="1:4" ht="16.5" customHeight="1">
      <c r="A4972" t="s">
        <v>4964</v>
      </c>
      <c r="C4972">
        <v>1</v>
      </c>
      <c r="D4972" s="1" t="s">
        <v>17611</v>
      </c>
    </row>
    <row r="4973" spans="1:4" ht="16.5" customHeight="1">
      <c r="A4973" t="s">
        <v>4965</v>
      </c>
      <c r="C4973">
        <v>1</v>
      </c>
      <c r="D4973" s="1" t="s">
        <v>17612</v>
      </c>
    </row>
    <row r="4974" spans="1:4" ht="16.5" customHeight="1">
      <c r="A4974" t="s">
        <v>4966</v>
      </c>
      <c r="C4974">
        <v>1</v>
      </c>
      <c r="D4974" s="1" t="s">
        <v>17613</v>
      </c>
    </row>
    <row r="4975" spans="1:4" ht="16.5" customHeight="1">
      <c r="A4975" t="s">
        <v>4967</v>
      </c>
      <c r="C4975">
        <v>1</v>
      </c>
      <c r="D4975" s="1" t="s">
        <v>17614</v>
      </c>
    </row>
    <row r="4976" spans="1:4" ht="16.5" customHeight="1">
      <c r="A4976" t="s">
        <v>4968</v>
      </c>
      <c r="C4976">
        <v>1</v>
      </c>
      <c r="D4976" s="1" t="s">
        <v>17615</v>
      </c>
    </row>
    <row r="4977" spans="1:4" ht="16.5" customHeight="1">
      <c r="A4977" t="s">
        <v>4969</v>
      </c>
      <c r="C4977">
        <v>1</v>
      </c>
      <c r="D4977" s="1" t="s">
        <v>17616</v>
      </c>
    </row>
    <row r="4978" spans="1:4" ht="16.5" customHeight="1">
      <c r="A4978" t="s">
        <v>4970</v>
      </c>
      <c r="C4978">
        <v>1</v>
      </c>
      <c r="D4978" s="1" t="s">
        <v>17617</v>
      </c>
    </row>
    <row r="4979" spans="1:4" ht="16.5" customHeight="1">
      <c r="A4979" t="s">
        <v>4971</v>
      </c>
      <c r="C4979">
        <v>1</v>
      </c>
      <c r="D4979" s="1" t="s">
        <v>17618</v>
      </c>
    </row>
    <row r="4980" spans="1:4" ht="16.5" customHeight="1">
      <c r="A4980" t="s">
        <v>4972</v>
      </c>
      <c r="C4980">
        <v>1</v>
      </c>
      <c r="D4980" s="1" t="s">
        <v>17619</v>
      </c>
    </row>
    <row r="4981" spans="1:4" ht="16.5" customHeight="1">
      <c r="A4981" t="s">
        <v>4973</v>
      </c>
      <c r="C4981">
        <v>1</v>
      </c>
      <c r="D4981" s="1" t="s">
        <v>4973</v>
      </c>
    </row>
    <row r="4982" spans="1:4" ht="16.5" customHeight="1">
      <c r="A4982" t="s">
        <v>4974</v>
      </c>
      <c r="C4982">
        <v>1</v>
      </c>
      <c r="D4982" s="1" t="s">
        <v>17620</v>
      </c>
    </row>
    <row r="4983" spans="1:4" ht="16.5" customHeight="1">
      <c r="A4983" t="s">
        <v>4975</v>
      </c>
      <c r="C4983">
        <v>1</v>
      </c>
      <c r="D4983" s="1" t="s">
        <v>17621</v>
      </c>
    </row>
    <row r="4984" spans="1:4" ht="16.5" customHeight="1">
      <c r="A4984" t="s">
        <v>4976</v>
      </c>
      <c r="C4984">
        <v>1</v>
      </c>
      <c r="D4984" s="1" t="s">
        <v>17622</v>
      </c>
    </row>
    <row r="4985" spans="1:4" ht="16.5" customHeight="1">
      <c r="A4985" t="s">
        <v>4977</v>
      </c>
      <c r="C4985">
        <v>1</v>
      </c>
      <c r="D4985" s="1" t="s">
        <v>17623</v>
      </c>
    </row>
    <row r="4986" spans="1:4" ht="16.5" customHeight="1">
      <c r="A4986" t="s">
        <v>4978</v>
      </c>
      <c r="C4986">
        <v>1</v>
      </c>
      <c r="D4986" s="1" t="s">
        <v>17624</v>
      </c>
    </row>
    <row r="4987" spans="1:4" ht="16.5" customHeight="1">
      <c r="A4987" t="s">
        <v>4979</v>
      </c>
      <c r="C4987">
        <v>1</v>
      </c>
      <c r="D4987" s="1" t="s">
        <v>13449</v>
      </c>
    </row>
    <row r="4988" spans="1:4" ht="16.5" customHeight="1">
      <c r="A4988" t="s">
        <v>4980</v>
      </c>
      <c r="C4988">
        <v>1</v>
      </c>
      <c r="D4988" s="1" t="s">
        <v>14973</v>
      </c>
    </row>
    <row r="4989" spans="1:4" ht="16.5" customHeight="1">
      <c r="A4989" t="s">
        <v>4981</v>
      </c>
      <c r="C4989">
        <v>1</v>
      </c>
      <c r="D4989" s="1" t="s">
        <v>15317</v>
      </c>
    </row>
    <row r="4990" spans="1:4" ht="16.5" customHeight="1">
      <c r="A4990" t="s">
        <v>4982</v>
      </c>
      <c r="C4990">
        <v>1</v>
      </c>
      <c r="D4990" s="1" t="s">
        <v>17625</v>
      </c>
    </row>
    <row r="4991" spans="1:4" ht="16.5" customHeight="1">
      <c r="A4991" t="s">
        <v>4983</v>
      </c>
      <c r="C4991">
        <v>1</v>
      </c>
      <c r="D4991" s="1" t="s">
        <v>17626</v>
      </c>
    </row>
    <row r="4992" spans="1:4" ht="16.5" customHeight="1">
      <c r="A4992" t="s">
        <v>4984</v>
      </c>
      <c r="C4992">
        <v>1</v>
      </c>
      <c r="D4992" s="1" t="s">
        <v>17627</v>
      </c>
    </row>
    <row r="4993" spans="1:4" ht="16.5" customHeight="1">
      <c r="A4993" t="s">
        <v>4985</v>
      </c>
      <c r="C4993">
        <v>1</v>
      </c>
      <c r="D4993" s="1" t="s">
        <v>17628</v>
      </c>
    </row>
    <row r="4994" spans="1:4" ht="16.5" customHeight="1">
      <c r="A4994" t="s">
        <v>4986</v>
      </c>
      <c r="C4994">
        <v>1</v>
      </c>
      <c r="D4994" s="1" t="s">
        <v>17629</v>
      </c>
    </row>
    <row r="4995" spans="1:4" ht="16.5" customHeight="1">
      <c r="A4995" t="s">
        <v>4987</v>
      </c>
      <c r="C4995">
        <v>1</v>
      </c>
      <c r="D4995" s="1" t="s">
        <v>17630</v>
      </c>
    </row>
    <row r="4996" spans="1:4" ht="16.5" customHeight="1">
      <c r="A4996" t="s">
        <v>4988</v>
      </c>
      <c r="C4996">
        <v>1</v>
      </c>
      <c r="D4996" s="1" t="s">
        <v>17631</v>
      </c>
    </row>
    <row r="4997" spans="1:4" ht="16.5" customHeight="1">
      <c r="A4997" t="s">
        <v>4989</v>
      </c>
      <c r="C4997">
        <v>1</v>
      </c>
      <c r="D4997" s="1" t="s">
        <v>17632</v>
      </c>
    </row>
    <row r="4998" spans="1:4" ht="16.5" customHeight="1">
      <c r="A4998" t="s">
        <v>4990</v>
      </c>
      <c r="C4998">
        <v>1</v>
      </c>
      <c r="D4998" s="1" t="s">
        <v>17633</v>
      </c>
    </row>
    <row r="4999" spans="1:4" ht="16.5" customHeight="1">
      <c r="A4999" t="s">
        <v>4991</v>
      </c>
      <c r="C4999">
        <v>1</v>
      </c>
      <c r="D4999" s="1" t="s">
        <v>17634</v>
      </c>
    </row>
    <row r="5000" spans="1:4" ht="16.5" customHeight="1">
      <c r="A5000" t="s">
        <v>4992</v>
      </c>
      <c r="C5000">
        <v>1</v>
      </c>
      <c r="D5000" s="1" t="s">
        <v>17635</v>
      </c>
    </row>
    <row r="5001" spans="1:4" ht="16.5" customHeight="1">
      <c r="A5001" t="s">
        <v>4993</v>
      </c>
      <c r="C5001">
        <v>1</v>
      </c>
      <c r="D5001" s="1" t="s">
        <v>17636</v>
      </c>
    </row>
    <row r="5002" spans="1:4" ht="16.5" customHeight="1">
      <c r="A5002" t="s">
        <v>4994</v>
      </c>
      <c r="C5002">
        <v>1</v>
      </c>
      <c r="D5002" s="1" t="s">
        <v>17637</v>
      </c>
    </row>
    <row r="5003" spans="1:4" ht="16.5" customHeight="1">
      <c r="A5003" t="s">
        <v>4995</v>
      </c>
      <c r="C5003">
        <v>1</v>
      </c>
      <c r="D5003" s="1" t="s">
        <v>17638</v>
      </c>
    </row>
    <row r="5004" spans="1:4" ht="16.5" customHeight="1">
      <c r="A5004" t="s">
        <v>4996</v>
      </c>
      <c r="C5004">
        <v>1</v>
      </c>
      <c r="D5004" s="1" t="s">
        <v>17639</v>
      </c>
    </row>
    <row r="5005" spans="1:4" ht="16.5" customHeight="1">
      <c r="A5005" t="s">
        <v>4997</v>
      </c>
      <c r="C5005">
        <v>1</v>
      </c>
      <c r="D5005" s="1" t="s">
        <v>17640</v>
      </c>
    </row>
    <row r="5006" spans="1:4" ht="16.5" customHeight="1">
      <c r="A5006" t="s">
        <v>4998</v>
      </c>
      <c r="C5006">
        <v>1</v>
      </c>
      <c r="D5006" s="1" t="s">
        <v>17641</v>
      </c>
    </row>
    <row r="5007" spans="1:4" ht="16.5" customHeight="1">
      <c r="A5007" t="s">
        <v>4999</v>
      </c>
      <c r="C5007">
        <v>1</v>
      </c>
      <c r="D5007" s="1" t="s">
        <v>17642</v>
      </c>
    </row>
    <row r="5008" spans="1:4" ht="16.5" customHeight="1">
      <c r="A5008" t="s">
        <v>5000</v>
      </c>
      <c r="C5008">
        <v>1</v>
      </c>
      <c r="D5008" s="1" t="s">
        <v>17643</v>
      </c>
    </row>
    <row r="5009" spans="1:4" ht="16.5" customHeight="1">
      <c r="A5009" t="s">
        <v>5001</v>
      </c>
      <c r="C5009">
        <v>1</v>
      </c>
      <c r="D5009" s="1" t="s">
        <v>17644</v>
      </c>
    </row>
    <row r="5010" spans="1:4" ht="16.5" customHeight="1">
      <c r="A5010" t="s">
        <v>5002</v>
      </c>
      <c r="C5010">
        <v>1</v>
      </c>
      <c r="D5010" s="1" t="s">
        <v>17645</v>
      </c>
    </row>
    <row r="5011" spans="1:4" ht="16.5" customHeight="1">
      <c r="A5011" t="s">
        <v>5003</v>
      </c>
      <c r="C5011">
        <v>1</v>
      </c>
      <c r="D5011" s="1" t="s">
        <v>17646</v>
      </c>
    </row>
    <row r="5012" spans="1:4" ht="16.5" customHeight="1">
      <c r="A5012" t="s">
        <v>5004</v>
      </c>
      <c r="C5012">
        <v>1</v>
      </c>
      <c r="D5012" s="1" t="s">
        <v>17647</v>
      </c>
    </row>
    <row r="5013" spans="1:4" ht="16.5" customHeight="1">
      <c r="A5013" t="s">
        <v>5005</v>
      </c>
      <c r="C5013">
        <v>1</v>
      </c>
      <c r="D5013" s="1" t="s">
        <v>17648</v>
      </c>
    </row>
    <row r="5014" spans="1:4" ht="16.5" customHeight="1">
      <c r="A5014" t="s">
        <v>5006</v>
      </c>
      <c r="C5014">
        <v>1</v>
      </c>
      <c r="D5014" s="1" t="s">
        <v>13808</v>
      </c>
    </row>
    <row r="5015" spans="1:4" ht="16.5" customHeight="1">
      <c r="A5015" t="s">
        <v>5007</v>
      </c>
      <c r="C5015">
        <v>1</v>
      </c>
      <c r="D5015" s="1" t="s">
        <v>17649</v>
      </c>
    </row>
    <row r="5016" spans="1:4" ht="16.5" customHeight="1">
      <c r="A5016" t="s">
        <v>5008</v>
      </c>
      <c r="C5016">
        <v>1</v>
      </c>
      <c r="D5016" s="1" t="s">
        <v>17650</v>
      </c>
    </row>
    <row r="5017" spans="1:4" ht="16.5" customHeight="1">
      <c r="A5017" t="s">
        <v>5009</v>
      </c>
      <c r="C5017">
        <v>1</v>
      </c>
      <c r="D5017" s="1" t="s">
        <v>17651</v>
      </c>
    </row>
    <row r="5018" spans="1:4" ht="16.5" customHeight="1">
      <c r="A5018" t="s">
        <v>5010</v>
      </c>
      <c r="C5018">
        <v>1</v>
      </c>
      <c r="D5018" s="1" t="s">
        <v>17652</v>
      </c>
    </row>
    <row r="5019" spans="1:4" ht="16.5" customHeight="1">
      <c r="A5019" t="s">
        <v>5011</v>
      </c>
      <c r="C5019">
        <v>1</v>
      </c>
      <c r="D5019" s="1" t="s">
        <v>17653</v>
      </c>
    </row>
    <row r="5020" spans="1:4" ht="16.5" customHeight="1">
      <c r="A5020" t="s">
        <v>5012</v>
      </c>
      <c r="C5020">
        <v>1</v>
      </c>
      <c r="D5020" s="1" t="s">
        <v>14973</v>
      </c>
    </row>
    <row r="5021" spans="1:4" ht="16.5" customHeight="1">
      <c r="A5021" t="s">
        <v>5013</v>
      </c>
      <c r="C5021">
        <v>1</v>
      </c>
      <c r="D5021" s="1" t="s">
        <v>17654</v>
      </c>
    </row>
    <row r="5022" spans="1:4" ht="16.5" customHeight="1">
      <c r="A5022" t="s">
        <v>5014</v>
      </c>
      <c r="C5022">
        <v>1</v>
      </c>
      <c r="D5022" s="1" t="s">
        <v>17655</v>
      </c>
    </row>
    <row r="5023" spans="1:4" ht="16.5" customHeight="1">
      <c r="A5023" t="s">
        <v>5015</v>
      </c>
      <c r="C5023">
        <v>1</v>
      </c>
      <c r="D5023" s="1" t="s">
        <v>17656</v>
      </c>
    </row>
    <row r="5024" spans="1:4" ht="16.5" customHeight="1">
      <c r="A5024" t="s">
        <v>5016</v>
      </c>
      <c r="C5024">
        <v>1</v>
      </c>
      <c r="D5024" s="1" t="s">
        <v>17657</v>
      </c>
    </row>
    <row r="5025" spans="1:4" ht="16.5" customHeight="1">
      <c r="A5025" t="s">
        <v>5017</v>
      </c>
      <c r="C5025">
        <v>1</v>
      </c>
      <c r="D5025" s="1" t="s">
        <v>17658</v>
      </c>
    </row>
    <row r="5026" spans="1:4" ht="16.5" customHeight="1">
      <c r="A5026" t="s">
        <v>5018</v>
      </c>
      <c r="C5026">
        <v>1</v>
      </c>
      <c r="D5026" s="1" t="s">
        <v>17659</v>
      </c>
    </row>
    <row r="5027" spans="1:4" ht="16.5" customHeight="1">
      <c r="A5027" t="s">
        <v>5019</v>
      </c>
      <c r="C5027">
        <v>1</v>
      </c>
      <c r="D5027" s="1" t="s">
        <v>17659</v>
      </c>
    </row>
    <row r="5028" spans="1:4" ht="16.5" customHeight="1">
      <c r="A5028" t="s">
        <v>5020</v>
      </c>
      <c r="C5028">
        <v>1</v>
      </c>
      <c r="D5028" s="1" t="s">
        <v>17659</v>
      </c>
    </row>
    <row r="5029" spans="1:4" ht="16.5" customHeight="1">
      <c r="A5029" t="s">
        <v>5021</v>
      </c>
      <c r="C5029">
        <v>1</v>
      </c>
      <c r="D5029" s="1" t="s">
        <v>17660</v>
      </c>
    </row>
    <row r="5030" spans="1:4" ht="16.5" customHeight="1">
      <c r="A5030" t="s">
        <v>5022</v>
      </c>
      <c r="C5030">
        <v>1</v>
      </c>
      <c r="D5030" s="1" t="s">
        <v>17661</v>
      </c>
    </row>
    <row r="5031" spans="1:4" ht="16.5" customHeight="1">
      <c r="A5031" t="s">
        <v>5023</v>
      </c>
      <c r="C5031">
        <v>1</v>
      </c>
      <c r="D5031" s="1" t="s">
        <v>17662</v>
      </c>
    </row>
    <row r="5032" spans="1:4" ht="16.5" customHeight="1">
      <c r="A5032" t="s">
        <v>5024</v>
      </c>
      <c r="C5032">
        <v>1</v>
      </c>
      <c r="D5032" s="1" t="s">
        <v>17654</v>
      </c>
    </row>
    <row r="5033" spans="1:4" ht="16.5" customHeight="1">
      <c r="A5033" t="s">
        <v>5025</v>
      </c>
      <c r="C5033">
        <v>1</v>
      </c>
      <c r="D5033" s="1" t="s">
        <v>17663</v>
      </c>
    </row>
    <row r="5034" spans="1:4" ht="16.5" customHeight="1">
      <c r="A5034" t="s">
        <v>5026</v>
      </c>
      <c r="C5034">
        <v>1</v>
      </c>
      <c r="D5034" s="1" t="s">
        <v>17664</v>
      </c>
    </row>
    <row r="5035" spans="1:4" ht="16.5" customHeight="1">
      <c r="A5035" t="s">
        <v>5027</v>
      </c>
      <c r="C5035">
        <v>1</v>
      </c>
      <c r="D5035" s="1" t="s">
        <v>17665</v>
      </c>
    </row>
    <row r="5036" spans="1:4" ht="16.5" customHeight="1">
      <c r="A5036" t="s">
        <v>5028</v>
      </c>
      <c r="C5036">
        <v>1</v>
      </c>
      <c r="D5036" s="1" t="s">
        <v>17666</v>
      </c>
    </row>
    <row r="5037" spans="1:4" ht="16.5" customHeight="1">
      <c r="A5037" t="s">
        <v>5029</v>
      </c>
      <c r="C5037">
        <v>1</v>
      </c>
      <c r="D5037" s="1" t="s">
        <v>17667</v>
      </c>
    </row>
    <row r="5038" spans="1:4" ht="16.5" customHeight="1">
      <c r="A5038" t="s">
        <v>5030</v>
      </c>
      <c r="C5038">
        <v>1</v>
      </c>
      <c r="D5038" s="1" t="s">
        <v>15317</v>
      </c>
    </row>
    <row r="5039" spans="1:4" ht="16.5" customHeight="1">
      <c r="A5039" t="s">
        <v>5031</v>
      </c>
      <c r="C5039">
        <v>1</v>
      </c>
      <c r="D5039" s="1" t="s">
        <v>13671</v>
      </c>
    </row>
    <row r="5040" spans="1:4" ht="16.5" customHeight="1">
      <c r="A5040" t="s">
        <v>5032</v>
      </c>
      <c r="C5040">
        <v>1</v>
      </c>
      <c r="D5040" s="1" t="s">
        <v>14142</v>
      </c>
    </row>
    <row r="5041" spans="1:4" ht="16.5" customHeight="1">
      <c r="A5041" t="s">
        <v>5033</v>
      </c>
      <c r="C5041">
        <v>1</v>
      </c>
      <c r="D5041" s="1" t="s">
        <v>17668</v>
      </c>
    </row>
    <row r="5042" spans="1:4" ht="16.5" customHeight="1">
      <c r="A5042" t="s">
        <v>5034</v>
      </c>
      <c r="C5042">
        <v>1</v>
      </c>
      <c r="D5042" s="1" t="s">
        <v>14602</v>
      </c>
    </row>
    <row r="5043" spans="1:4" ht="16.5" customHeight="1">
      <c r="A5043" t="s">
        <v>5035</v>
      </c>
      <c r="C5043">
        <v>1</v>
      </c>
      <c r="D5043" s="1" t="s">
        <v>13809</v>
      </c>
    </row>
    <row r="5044" spans="1:4" ht="16.5" customHeight="1">
      <c r="A5044" t="s">
        <v>5036</v>
      </c>
      <c r="C5044">
        <v>1</v>
      </c>
      <c r="D5044" s="1" t="s">
        <v>13757</v>
      </c>
    </row>
    <row r="5045" spans="1:4" ht="16.5" customHeight="1">
      <c r="A5045" t="s">
        <v>5037</v>
      </c>
      <c r="C5045">
        <v>1</v>
      </c>
      <c r="D5045" s="1" t="s">
        <v>17669</v>
      </c>
    </row>
    <row r="5046" spans="1:4" ht="16.5" customHeight="1">
      <c r="A5046" t="s">
        <v>5038</v>
      </c>
      <c r="C5046">
        <v>1</v>
      </c>
      <c r="D5046" s="1" t="s">
        <v>17670</v>
      </c>
    </row>
    <row r="5047" spans="1:4" ht="16.5" customHeight="1">
      <c r="A5047" t="s">
        <v>5039</v>
      </c>
      <c r="C5047">
        <v>1</v>
      </c>
      <c r="D5047" s="1" t="s">
        <v>17671</v>
      </c>
    </row>
    <row r="5048" spans="1:4" ht="16.5" customHeight="1">
      <c r="A5048" t="s">
        <v>5040</v>
      </c>
      <c r="C5048">
        <v>1</v>
      </c>
      <c r="D5048" s="1" t="s">
        <v>17672</v>
      </c>
    </row>
    <row r="5049" spans="1:4" ht="16.5" customHeight="1">
      <c r="A5049" t="s">
        <v>5041</v>
      </c>
      <c r="C5049">
        <v>1</v>
      </c>
      <c r="D5049" s="1" t="s">
        <v>14571</v>
      </c>
    </row>
    <row r="5050" spans="1:4" ht="16.5" customHeight="1">
      <c r="A5050" t="s">
        <v>5042</v>
      </c>
      <c r="C5050">
        <v>1</v>
      </c>
      <c r="D5050" s="1" t="s">
        <v>17673</v>
      </c>
    </row>
    <row r="5051" spans="1:4" ht="16.5" customHeight="1">
      <c r="A5051" t="s">
        <v>5043</v>
      </c>
      <c r="C5051">
        <v>1</v>
      </c>
      <c r="D5051" s="1" t="s">
        <v>17674</v>
      </c>
    </row>
    <row r="5052" spans="1:4" ht="16.5" customHeight="1">
      <c r="A5052" t="s">
        <v>5044</v>
      </c>
      <c r="C5052">
        <v>1</v>
      </c>
      <c r="D5052" s="1" t="s">
        <v>17675</v>
      </c>
    </row>
    <row r="5053" spans="1:4" ht="16.5" customHeight="1">
      <c r="A5053" t="s">
        <v>5045</v>
      </c>
      <c r="C5053">
        <v>1</v>
      </c>
      <c r="D5053" s="1" t="s">
        <v>17676</v>
      </c>
    </row>
    <row r="5054" spans="1:4" ht="16.5" customHeight="1">
      <c r="A5054" t="s">
        <v>5046</v>
      </c>
      <c r="C5054">
        <v>1</v>
      </c>
      <c r="D5054" s="1" t="s">
        <v>17677</v>
      </c>
    </row>
    <row r="5055" spans="1:4" ht="16.5" customHeight="1">
      <c r="A5055" t="s">
        <v>5047</v>
      </c>
      <c r="C5055">
        <v>1</v>
      </c>
      <c r="D5055" s="1" t="s">
        <v>17678</v>
      </c>
    </row>
    <row r="5056" spans="1:4" ht="16.5" customHeight="1">
      <c r="A5056" t="s">
        <v>5048</v>
      </c>
      <c r="C5056">
        <v>1</v>
      </c>
      <c r="D5056" s="1" t="s">
        <v>17679</v>
      </c>
    </row>
    <row r="5057" spans="1:4" ht="16.5" customHeight="1">
      <c r="A5057" t="s">
        <v>5049</v>
      </c>
      <c r="C5057">
        <v>1</v>
      </c>
      <c r="D5057" s="1" t="s">
        <v>17680</v>
      </c>
    </row>
    <row r="5058" spans="1:4" ht="16.5" customHeight="1">
      <c r="A5058" t="s">
        <v>5050</v>
      </c>
      <c r="C5058">
        <v>1</v>
      </c>
      <c r="D5058" s="1" t="s">
        <v>17681</v>
      </c>
    </row>
    <row r="5059" spans="1:4" ht="16.5" customHeight="1">
      <c r="A5059" t="s">
        <v>5051</v>
      </c>
      <c r="C5059">
        <v>1</v>
      </c>
      <c r="D5059" s="1" t="s">
        <v>17682</v>
      </c>
    </row>
    <row r="5060" spans="1:4" ht="16.5" customHeight="1">
      <c r="A5060" t="s">
        <v>5052</v>
      </c>
      <c r="C5060">
        <v>1</v>
      </c>
      <c r="D5060" s="1" t="s">
        <v>17683</v>
      </c>
    </row>
    <row r="5061" spans="1:4" ht="16.5" customHeight="1">
      <c r="A5061" t="s">
        <v>5053</v>
      </c>
      <c r="C5061">
        <v>1</v>
      </c>
      <c r="D5061" s="1" t="s">
        <v>16684</v>
      </c>
    </row>
    <row r="5062" spans="1:4" ht="16.5" customHeight="1">
      <c r="A5062" t="s">
        <v>5054</v>
      </c>
      <c r="C5062">
        <v>1</v>
      </c>
      <c r="D5062" s="1" t="s">
        <v>17684</v>
      </c>
    </row>
    <row r="5063" spans="1:4" ht="16.5" customHeight="1">
      <c r="A5063" t="s">
        <v>5055</v>
      </c>
      <c r="C5063">
        <v>1</v>
      </c>
      <c r="D5063" s="1" t="s">
        <v>17685</v>
      </c>
    </row>
    <row r="5064" spans="1:4" ht="16.5" customHeight="1">
      <c r="A5064" t="s">
        <v>5056</v>
      </c>
      <c r="C5064">
        <v>1</v>
      </c>
      <c r="D5064" s="1" t="s">
        <v>17686</v>
      </c>
    </row>
    <row r="5065" spans="1:4" ht="16.5" customHeight="1">
      <c r="A5065" t="s">
        <v>5057</v>
      </c>
      <c r="C5065">
        <v>1</v>
      </c>
      <c r="D5065" s="1" t="s">
        <v>17687</v>
      </c>
    </row>
    <row r="5066" spans="1:4" ht="16.5" customHeight="1">
      <c r="A5066" t="s">
        <v>5058</v>
      </c>
      <c r="C5066">
        <v>1</v>
      </c>
      <c r="D5066" s="1" t="s">
        <v>17688</v>
      </c>
    </row>
    <row r="5067" spans="1:4" ht="16.5" customHeight="1">
      <c r="A5067" t="s">
        <v>5059</v>
      </c>
      <c r="C5067">
        <v>1</v>
      </c>
      <c r="D5067" s="1" t="s">
        <v>17689</v>
      </c>
    </row>
    <row r="5068" spans="1:4" ht="16.5" customHeight="1">
      <c r="A5068" t="s">
        <v>5060</v>
      </c>
      <c r="C5068">
        <v>1</v>
      </c>
      <c r="D5068" s="1" t="s">
        <v>17690</v>
      </c>
    </row>
    <row r="5069" spans="1:4" ht="16.5" customHeight="1">
      <c r="A5069" t="s">
        <v>5061</v>
      </c>
      <c r="C5069">
        <v>1</v>
      </c>
      <c r="D5069" s="1" t="s">
        <v>17691</v>
      </c>
    </row>
    <row r="5070" spans="1:4" ht="16.5" customHeight="1">
      <c r="A5070" t="s">
        <v>5062</v>
      </c>
      <c r="C5070">
        <v>1</v>
      </c>
      <c r="D5070" s="1" t="s">
        <v>15758</v>
      </c>
    </row>
    <row r="5071" spans="1:4" ht="16.5" customHeight="1">
      <c r="A5071" t="s">
        <v>5063</v>
      </c>
      <c r="C5071">
        <v>1</v>
      </c>
      <c r="D5071" s="1" t="s">
        <v>17692</v>
      </c>
    </row>
    <row r="5072" spans="1:4" ht="16.5" customHeight="1">
      <c r="A5072" t="s">
        <v>5064</v>
      </c>
      <c r="C5072">
        <v>1</v>
      </c>
      <c r="D5072" s="1" t="s">
        <v>17693</v>
      </c>
    </row>
    <row r="5073" spans="1:4" ht="16.5" customHeight="1">
      <c r="A5073" t="s">
        <v>5065</v>
      </c>
      <c r="C5073">
        <v>1</v>
      </c>
      <c r="D5073" s="1" t="s">
        <v>17694</v>
      </c>
    </row>
    <row r="5074" spans="1:4" ht="16.5" customHeight="1">
      <c r="A5074" t="s">
        <v>5066</v>
      </c>
      <c r="C5074">
        <v>1</v>
      </c>
      <c r="D5074" s="1" t="s">
        <v>17695</v>
      </c>
    </row>
    <row r="5075" spans="1:4" ht="16.5" customHeight="1">
      <c r="A5075" t="s">
        <v>5067</v>
      </c>
      <c r="C5075">
        <v>1</v>
      </c>
      <c r="D5075" s="1" t="s">
        <v>17696</v>
      </c>
    </row>
    <row r="5076" spans="1:4" ht="16.5" customHeight="1">
      <c r="A5076" t="s">
        <v>5068</v>
      </c>
      <c r="C5076">
        <v>1</v>
      </c>
      <c r="D5076" s="1" t="s">
        <v>17697</v>
      </c>
    </row>
    <row r="5077" spans="1:4" ht="16.5" customHeight="1">
      <c r="A5077" t="s">
        <v>5069</v>
      </c>
      <c r="C5077">
        <v>1</v>
      </c>
      <c r="D5077" s="1" t="s">
        <v>17698</v>
      </c>
    </row>
    <row r="5078" spans="1:4" ht="16.5" customHeight="1">
      <c r="A5078" t="s">
        <v>5070</v>
      </c>
      <c r="C5078">
        <v>1</v>
      </c>
      <c r="D5078" s="1" t="s">
        <v>17699</v>
      </c>
    </row>
    <row r="5079" spans="1:4" ht="16.5" customHeight="1">
      <c r="A5079" t="s">
        <v>5071</v>
      </c>
      <c r="C5079">
        <v>1</v>
      </c>
      <c r="D5079" s="1" t="s">
        <v>17700</v>
      </c>
    </row>
    <row r="5080" spans="1:4" ht="16.5" customHeight="1">
      <c r="A5080" t="s">
        <v>5072</v>
      </c>
      <c r="C5080">
        <v>1</v>
      </c>
      <c r="D5080" s="1" t="s">
        <v>17701</v>
      </c>
    </row>
    <row r="5081" spans="1:4" ht="16.5" customHeight="1">
      <c r="A5081" t="s">
        <v>5073</v>
      </c>
      <c r="C5081">
        <v>1</v>
      </c>
      <c r="D5081" s="1" t="s">
        <v>17702</v>
      </c>
    </row>
    <row r="5082" spans="1:4" ht="16.5" customHeight="1">
      <c r="A5082" t="s">
        <v>5074</v>
      </c>
      <c r="C5082">
        <v>1</v>
      </c>
      <c r="D5082" s="1" t="s">
        <v>17703</v>
      </c>
    </row>
    <row r="5083" spans="1:4" ht="16.5" customHeight="1">
      <c r="A5083" t="s">
        <v>5075</v>
      </c>
      <c r="C5083">
        <v>1</v>
      </c>
      <c r="D5083" s="1" t="s">
        <v>17704</v>
      </c>
    </row>
    <row r="5084" spans="1:4" ht="16.5" customHeight="1">
      <c r="A5084" t="s">
        <v>5076</v>
      </c>
      <c r="C5084">
        <v>1</v>
      </c>
      <c r="D5084" s="1" t="s">
        <v>17705</v>
      </c>
    </row>
    <row r="5085" spans="1:4" ht="16.5" customHeight="1">
      <c r="A5085" t="s">
        <v>5077</v>
      </c>
      <c r="C5085">
        <v>1</v>
      </c>
      <c r="D5085" s="1" t="s">
        <v>17706</v>
      </c>
    </row>
    <row r="5086" spans="1:4" ht="16.5" customHeight="1">
      <c r="A5086" t="s">
        <v>5078</v>
      </c>
      <c r="C5086">
        <v>1</v>
      </c>
      <c r="D5086" s="1" t="s">
        <v>17707</v>
      </c>
    </row>
    <row r="5087" spans="1:4" ht="16.5" customHeight="1">
      <c r="A5087" t="s">
        <v>5079</v>
      </c>
      <c r="C5087">
        <v>1</v>
      </c>
      <c r="D5087" s="1" t="s">
        <v>17708</v>
      </c>
    </row>
    <row r="5088" spans="1:4" ht="16.5" customHeight="1">
      <c r="A5088" t="s">
        <v>5080</v>
      </c>
      <c r="C5088">
        <v>1</v>
      </c>
      <c r="D5088" s="1" t="s">
        <v>17708</v>
      </c>
    </row>
    <row r="5089" spans="1:4" ht="16.5" customHeight="1">
      <c r="A5089" t="s">
        <v>5081</v>
      </c>
      <c r="C5089">
        <v>1</v>
      </c>
      <c r="D5089" s="1" t="s">
        <v>17709</v>
      </c>
    </row>
    <row r="5090" spans="1:4" ht="16.5" customHeight="1">
      <c r="A5090" t="s">
        <v>5082</v>
      </c>
      <c r="C5090">
        <v>1</v>
      </c>
      <c r="D5090" s="1" t="s">
        <v>17710</v>
      </c>
    </row>
    <row r="5091" spans="1:4" ht="16.5" customHeight="1">
      <c r="A5091" t="s">
        <v>5083</v>
      </c>
      <c r="C5091">
        <v>1</v>
      </c>
      <c r="D5091" s="1" t="s">
        <v>17710</v>
      </c>
    </row>
    <row r="5092" spans="1:4" ht="16.5" customHeight="1">
      <c r="A5092" t="s">
        <v>5084</v>
      </c>
      <c r="C5092">
        <v>1</v>
      </c>
      <c r="D5092" s="1" t="s">
        <v>17710</v>
      </c>
    </row>
    <row r="5093" spans="1:4" ht="16.5" customHeight="1">
      <c r="A5093" t="s">
        <v>5085</v>
      </c>
      <c r="C5093">
        <v>1</v>
      </c>
      <c r="D5093" s="1" t="s">
        <v>17711</v>
      </c>
    </row>
    <row r="5094" spans="1:4" ht="16.5" customHeight="1">
      <c r="A5094" t="s">
        <v>5086</v>
      </c>
      <c r="C5094">
        <v>1</v>
      </c>
      <c r="D5094" s="1" t="s">
        <v>17712</v>
      </c>
    </row>
    <row r="5095" spans="1:4" ht="16.5" customHeight="1">
      <c r="A5095" t="s">
        <v>5087</v>
      </c>
      <c r="C5095">
        <v>1</v>
      </c>
      <c r="D5095" s="1" t="s">
        <v>17713</v>
      </c>
    </row>
    <row r="5096" spans="1:4" ht="16.5" customHeight="1">
      <c r="A5096" t="s">
        <v>5088</v>
      </c>
      <c r="C5096">
        <v>1</v>
      </c>
      <c r="D5096" s="1" t="s">
        <v>17714</v>
      </c>
    </row>
    <row r="5097" spans="1:4" ht="16.5" customHeight="1">
      <c r="A5097" t="s">
        <v>5089</v>
      </c>
      <c r="C5097">
        <v>1</v>
      </c>
      <c r="D5097" s="1" t="s">
        <v>17715</v>
      </c>
    </row>
    <row r="5098" spans="1:4" ht="16.5" customHeight="1">
      <c r="A5098" t="s">
        <v>5090</v>
      </c>
      <c r="C5098">
        <v>1</v>
      </c>
      <c r="D5098" s="1" t="s">
        <v>17716</v>
      </c>
    </row>
    <row r="5099" spans="1:4" ht="16.5" customHeight="1">
      <c r="A5099" t="s">
        <v>5091</v>
      </c>
      <c r="C5099">
        <v>1</v>
      </c>
      <c r="D5099" s="1" t="s">
        <v>17717</v>
      </c>
    </row>
    <row r="5100" spans="1:4" ht="16.5" customHeight="1">
      <c r="A5100" t="s">
        <v>5092</v>
      </c>
      <c r="C5100">
        <v>1</v>
      </c>
      <c r="D5100" s="1" t="s">
        <v>17718</v>
      </c>
    </row>
    <row r="5101" spans="1:4" ht="16.5" customHeight="1">
      <c r="A5101" t="s">
        <v>5093</v>
      </c>
      <c r="C5101">
        <v>1</v>
      </c>
      <c r="D5101" s="1" t="s">
        <v>17719</v>
      </c>
    </row>
    <row r="5102" spans="1:4" ht="16.5" customHeight="1">
      <c r="A5102" t="s">
        <v>5094</v>
      </c>
      <c r="C5102">
        <v>1</v>
      </c>
      <c r="D5102" s="1" t="s">
        <v>17720</v>
      </c>
    </row>
    <row r="5103" spans="1:4" ht="16.5" customHeight="1">
      <c r="A5103" t="s">
        <v>5095</v>
      </c>
      <c r="C5103">
        <v>1</v>
      </c>
      <c r="D5103" s="1" t="s">
        <v>17721</v>
      </c>
    </row>
    <row r="5104" spans="1:4" ht="16.5" customHeight="1">
      <c r="A5104" t="s">
        <v>5096</v>
      </c>
      <c r="C5104">
        <v>1</v>
      </c>
      <c r="D5104" s="1" t="s">
        <v>17722</v>
      </c>
    </row>
    <row r="5105" spans="1:4" ht="16.5" customHeight="1">
      <c r="A5105" t="s">
        <v>5097</v>
      </c>
      <c r="C5105">
        <v>1</v>
      </c>
      <c r="D5105" s="1" t="s">
        <v>17723</v>
      </c>
    </row>
    <row r="5106" spans="1:4" ht="16.5" customHeight="1">
      <c r="A5106" t="s">
        <v>5098</v>
      </c>
      <c r="C5106">
        <v>1</v>
      </c>
      <c r="D5106" s="1" t="s">
        <v>17724</v>
      </c>
    </row>
    <row r="5107" spans="1:4" ht="16.5" customHeight="1">
      <c r="A5107" t="s">
        <v>5099</v>
      </c>
      <c r="C5107">
        <v>1</v>
      </c>
      <c r="D5107" s="1" t="s">
        <v>17725</v>
      </c>
    </row>
    <row r="5108" spans="1:4" ht="16.5" customHeight="1">
      <c r="A5108" t="s">
        <v>5100</v>
      </c>
      <c r="C5108">
        <v>1</v>
      </c>
      <c r="D5108" s="1" t="s">
        <v>17726</v>
      </c>
    </row>
    <row r="5109" spans="1:4" ht="16.5" customHeight="1">
      <c r="A5109" t="s">
        <v>5101</v>
      </c>
      <c r="C5109">
        <v>1</v>
      </c>
      <c r="D5109" s="1" t="s">
        <v>17727</v>
      </c>
    </row>
    <row r="5110" spans="1:4" ht="16.5" customHeight="1">
      <c r="A5110" t="s">
        <v>5102</v>
      </c>
      <c r="C5110">
        <v>1</v>
      </c>
      <c r="D5110" s="1" t="s">
        <v>17728</v>
      </c>
    </row>
    <row r="5111" spans="1:4" ht="16.5" customHeight="1">
      <c r="A5111" t="s">
        <v>5103</v>
      </c>
      <c r="C5111">
        <v>1</v>
      </c>
      <c r="D5111" s="1" t="s">
        <v>17729</v>
      </c>
    </row>
    <row r="5112" spans="1:4" ht="16.5" customHeight="1">
      <c r="A5112" t="s">
        <v>5104</v>
      </c>
      <c r="C5112">
        <v>1</v>
      </c>
      <c r="D5112" s="1" t="s">
        <v>17730</v>
      </c>
    </row>
    <row r="5113" spans="1:4" ht="16.5" customHeight="1">
      <c r="A5113" t="s">
        <v>5105</v>
      </c>
      <c r="C5113">
        <v>1</v>
      </c>
      <c r="D5113" s="1" t="s">
        <v>17731</v>
      </c>
    </row>
    <row r="5114" spans="1:4" ht="16.5" customHeight="1">
      <c r="A5114" t="s">
        <v>5106</v>
      </c>
      <c r="C5114">
        <v>1</v>
      </c>
      <c r="D5114" s="1" t="s">
        <v>17732</v>
      </c>
    </row>
    <row r="5115" spans="1:4" ht="16.5" customHeight="1">
      <c r="A5115" t="s">
        <v>5107</v>
      </c>
      <c r="C5115">
        <v>1</v>
      </c>
      <c r="D5115" s="1" t="s">
        <v>17733</v>
      </c>
    </row>
    <row r="5116" spans="1:4" ht="16.5" customHeight="1">
      <c r="A5116" t="s">
        <v>5108</v>
      </c>
      <c r="C5116">
        <v>1</v>
      </c>
      <c r="D5116" s="1" t="s">
        <v>17734</v>
      </c>
    </row>
    <row r="5117" spans="1:4" ht="16.5" customHeight="1">
      <c r="A5117" t="s">
        <v>5109</v>
      </c>
      <c r="C5117">
        <v>1</v>
      </c>
      <c r="D5117" s="1" t="s">
        <v>17735</v>
      </c>
    </row>
    <row r="5118" spans="1:4" ht="16.5" customHeight="1">
      <c r="A5118" t="s">
        <v>5110</v>
      </c>
      <c r="C5118">
        <v>1</v>
      </c>
      <c r="D5118" s="1" t="s">
        <v>17736</v>
      </c>
    </row>
    <row r="5119" spans="1:4" ht="16.5" customHeight="1">
      <c r="A5119" t="s">
        <v>5111</v>
      </c>
      <c r="C5119">
        <v>1</v>
      </c>
      <c r="D5119" s="1" t="s">
        <v>17737</v>
      </c>
    </row>
    <row r="5120" spans="1:4" ht="16.5" customHeight="1">
      <c r="A5120" t="s">
        <v>5112</v>
      </c>
      <c r="C5120">
        <v>1</v>
      </c>
      <c r="D5120" s="1" t="s">
        <v>17738</v>
      </c>
    </row>
    <row r="5121" spans="1:4" ht="16.5" customHeight="1">
      <c r="A5121" t="s">
        <v>5113</v>
      </c>
      <c r="C5121">
        <v>1</v>
      </c>
      <c r="D5121" s="1" t="s">
        <v>17739</v>
      </c>
    </row>
    <row r="5122" spans="1:4" ht="16.5" customHeight="1">
      <c r="A5122" t="s">
        <v>5114</v>
      </c>
      <c r="C5122">
        <v>1</v>
      </c>
      <c r="D5122" s="1" t="s">
        <v>17740</v>
      </c>
    </row>
    <row r="5123" spans="1:4" ht="16.5" customHeight="1">
      <c r="A5123" t="s">
        <v>5115</v>
      </c>
      <c r="C5123">
        <v>1</v>
      </c>
      <c r="D5123" s="1" t="s">
        <v>17741</v>
      </c>
    </row>
    <row r="5124" spans="1:4" ht="16.5" customHeight="1">
      <c r="A5124" t="s">
        <v>5116</v>
      </c>
      <c r="C5124">
        <v>1</v>
      </c>
      <c r="D5124" s="1" t="s">
        <v>17742</v>
      </c>
    </row>
    <row r="5125" spans="1:4" ht="16.5" customHeight="1">
      <c r="A5125" t="s">
        <v>5117</v>
      </c>
      <c r="C5125">
        <v>1</v>
      </c>
      <c r="D5125" s="1" t="s">
        <v>17743</v>
      </c>
    </row>
    <row r="5126" spans="1:4" ht="16.5" customHeight="1">
      <c r="A5126" t="s">
        <v>5118</v>
      </c>
      <c r="C5126">
        <v>1</v>
      </c>
      <c r="D5126" s="1" t="s">
        <v>17744</v>
      </c>
    </row>
    <row r="5127" spans="1:4" ht="16.5" customHeight="1">
      <c r="A5127" t="s">
        <v>5119</v>
      </c>
      <c r="C5127">
        <v>1</v>
      </c>
      <c r="D5127" s="1" t="s">
        <v>17745</v>
      </c>
    </row>
    <row r="5128" spans="1:4" ht="16.5" customHeight="1">
      <c r="A5128" t="s">
        <v>5120</v>
      </c>
      <c r="C5128">
        <v>1</v>
      </c>
      <c r="D5128" s="1" t="s">
        <v>17746</v>
      </c>
    </row>
    <row r="5129" spans="1:4" ht="16.5" customHeight="1">
      <c r="A5129" t="s">
        <v>5121</v>
      </c>
      <c r="C5129">
        <v>1</v>
      </c>
      <c r="D5129" s="1" t="s">
        <v>17747</v>
      </c>
    </row>
    <row r="5130" spans="1:4" ht="16.5" customHeight="1">
      <c r="A5130" t="s">
        <v>5122</v>
      </c>
      <c r="C5130">
        <v>1</v>
      </c>
      <c r="D5130" s="1" t="s">
        <v>17748</v>
      </c>
    </row>
    <row r="5131" spans="1:4" ht="16.5" customHeight="1">
      <c r="A5131" t="s">
        <v>5123</v>
      </c>
      <c r="C5131">
        <v>1</v>
      </c>
      <c r="D5131" s="1" t="s">
        <v>17749</v>
      </c>
    </row>
    <row r="5132" spans="1:4" ht="16.5" customHeight="1">
      <c r="A5132" t="s">
        <v>5124</v>
      </c>
      <c r="C5132">
        <v>1</v>
      </c>
      <c r="D5132" s="1" t="s">
        <v>17750</v>
      </c>
    </row>
    <row r="5133" spans="1:4" ht="16.5" customHeight="1">
      <c r="A5133" t="s">
        <v>5125</v>
      </c>
      <c r="C5133">
        <v>1</v>
      </c>
      <c r="D5133" s="1" t="s">
        <v>17751</v>
      </c>
    </row>
    <row r="5134" spans="1:4" ht="16.5" customHeight="1">
      <c r="A5134" t="s">
        <v>5126</v>
      </c>
      <c r="C5134">
        <v>1</v>
      </c>
      <c r="D5134" s="1" t="s">
        <v>17752</v>
      </c>
    </row>
    <row r="5135" spans="1:4" ht="16.5" customHeight="1">
      <c r="A5135" t="s">
        <v>5127</v>
      </c>
      <c r="C5135">
        <v>1</v>
      </c>
      <c r="D5135" s="1" t="s">
        <v>17753</v>
      </c>
    </row>
    <row r="5136" spans="1:4" ht="16.5" customHeight="1">
      <c r="A5136" t="s">
        <v>5128</v>
      </c>
      <c r="C5136">
        <v>1</v>
      </c>
      <c r="D5136" s="1" t="s">
        <v>15734</v>
      </c>
    </row>
    <row r="5137" spans="1:4" ht="16.5" customHeight="1">
      <c r="A5137" t="s">
        <v>5129</v>
      </c>
      <c r="C5137">
        <v>1</v>
      </c>
      <c r="D5137" s="1" t="s">
        <v>13637</v>
      </c>
    </row>
    <row r="5138" spans="1:4" ht="16.5" customHeight="1">
      <c r="A5138" t="s">
        <v>5130</v>
      </c>
      <c r="C5138">
        <v>1</v>
      </c>
      <c r="D5138" s="1" t="s">
        <v>13637</v>
      </c>
    </row>
    <row r="5139" spans="1:4" ht="16.5" customHeight="1">
      <c r="A5139" t="s">
        <v>5131</v>
      </c>
      <c r="C5139">
        <v>1</v>
      </c>
      <c r="D5139" s="1" t="s">
        <v>17754</v>
      </c>
    </row>
    <row r="5140" spans="1:4" ht="16.5" customHeight="1">
      <c r="A5140" t="s">
        <v>5132</v>
      </c>
      <c r="C5140">
        <v>1</v>
      </c>
      <c r="D5140" s="1" t="s">
        <v>17755</v>
      </c>
    </row>
    <row r="5141" spans="1:4" ht="16.5" customHeight="1">
      <c r="A5141" t="s">
        <v>5133</v>
      </c>
      <c r="C5141">
        <v>1</v>
      </c>
      <c r="D5141" s="1" t="s">
        <v>17756</v>
      </c>
    </row>
    <row r="5142" spans="1:4" ht="16.5" customHeight="1">
      <c r="A5142" t="s">
        <v>5134</v>
      </c>
      <c r="C5142">
        <v>1</v>
      </c>
      <c r="D5142" s="1" t="s">
        <v>13637</v>
      </c>
    </row>
    <row r="5143" spans="1:4" ht="16.5" customHeight="1">
      <c r="A5143" t="s">
        <v>5135</v>
      </c>
      <c r="C5143">
        <v>1</v>
      </c>
      <c r="D5143" s="1" t="s">
        <v>13637</v>
      </c>
    </row>
    <row r="5144" spans="1:4" ht="16.5" customHeight="1">
      <c r="A5144" t="s">
        <v>5136</v>
      </c>
      <c r="C5144">
        <v>1</v>
      </c>
      <c r="D5144" s="1" t="s">
        <v>17757</v>
      </c>
    </row>
    <row r="5145" spans="1:4" ht="16.5" customHeight="1">
      <c r="A5145" t="s">
        <v>5137</v>
      </c>
      <c r="C5145">
        <v>1</v>
      </c>
      <c r="D5145" s="1" t="s">
        <v>17758</v>
      </c>
    </row>
    <row r="5146" spans="1:4" ht="16.5" customHeight="1">
      <c r="A5146" t="s">
        <v>5138</v>
      </c>
      <c r="C5146">
        <v>1</v>
      </c>
      <c r="D5146" s="1" t="s">
        <v>13759</v>
      </c>
    </row>
    <row r="5147" spans="1:4" ht="16.5" customHeight="1">
      <c r="A5147" t="s">
        <v>5139</v>
      </c>
      <c r="C5147">
        <v>1</v>
      </c>
      <c r="D5147" s="1" t="s">
        <v>13890</v>
      </c>
    </row>
    <row r="5148" spans="1:4" ht="16.5" customHeight="1">
      <c r="A5148" t="s">
        <v>5140</v>
      </c>
      <c r="C5148">
        <v>1</v>
      </c>
      <c r="D5148" s="1" t="s">
        <v>13305</v>
      </c>
    </row>
    <row r="5149" spans="1:4" ht="16.5" customHeight="1">
      <c r="A5149" t="s">
        <v>5141</v>
      </c>
      <c r="C5149">
        <v>1</v>
      </c>
      <c r="D5149" s="1" t="s">
        <v>17759</v>
      </c>
    </row>
    <row r="5150" spans="1:4" ht="16.5" customHeight="1">
      <c r="A5150" t="s">
        <v>5142</v>
      </c>
      <c r="C5150">
        <v>1</v>
      </c>
      <c r="D5150" s="1" t="s">
        <v>17760</v>
      </c>
    </row>
    <row r="5151" spans="1:4" ht="16.5" customHeight="1">
      <c r="A5151" t="s">
        <v>5143</v>
      </c>
      <c r="C5151">
        <v>1</v>
      </c>
      <c r="D5151" s="1" t="s">
        <v>17761</v>
      </c>
    </row>
    <row r="5152" spans="1:4" ht="16.5" customHeight="1">
      <c r="A5152" t="s">
        <v>5144</v>
      </c>
      <c r="C5152">
        <v>1</v>
      </c>
      <c r="D5152" s="1" t="s">
        <v>16022</v>
      </c>
    </row>
    <row r="5153" spans="1:4" ht="16.5" customHeight="1">
      <c r="A5153" t="s">
        <v>5145</v>
      </c>
      <c r="C5153">
        <v>1</v>
      </c>
      <c r="D5153" s="1" t="s">
        <v>17762</v>
      </c>
    </row>
    <row r="5154" spans="1:4" ht="16.5" customHeight="1">
      <c r="A5154" t="s">
        <v>5146</v>
      </c>
      <c r="C5154">
        <v>1</v>
      </c>
      <c r="D5154" s="1" t="s">
        <v>17763</v>
      </c>
    </row>
    <row r="5155" spans="1:4" ht="16.5" customHeight="1">
      <c r="A5155" t="s">
        <v>5147</v>
      </c>
      <c r="C5155">
        <v>1</v>
      </c>
      <c r="D5155" s="1" t="s">
        <v>17764</v>
      </c>
    </row>
    <row r="5156" spans="1:4" ht="16.5" customHeight="1">
      <c r="A5156" t="s">
        <v>5148</v>
      </c>
      <c r="C5156">
        <v>1</v>
      </c>
      <c r="D5156" s="1" t="s">
        <v>17765</v>
      </c>
    </row>
    <row r="5157" spans="1:4" ht="16.5" customHeight="1">
      <c r="A5157" t="s">
        <v>5149</v>
      </c>
      <c r="C5157">
        <v>1</v>
      </c>
      <c r="D5157" s="1" t="s">
        <v>17766</v>
      </c>
    </row>
    <row r="5158" spans="1:4" ht="16.5" customHeight="1">
      <c r="A5158" t="s">
        <v>5150</v>
      </c>
      <c r="C5158">
        <v>1</v>
      </c>
      <c r="D5158" s="1" t="s">
        <v>17767</v>
      </c>
    </row>
    <row r="5159" spans="1:4" ht="16.5" customHeight="1">
      <c r="A5159" t="s">
        <v>5151</v>
      </c>
      <c r="C5159">
        <v>1</v>
      </c>
      <c r="D5159" s="1" t="s">
        <v>17768</v>
      </c>
    </row>
    <row r="5160" spans="1:4" ht="16.5" customHeight="1">
      <c r="A5160" t="s">
        <v>5152</v>
      </c>
      <c r="C5160">
        <v>1</v>
      </c>
      <c r="D5160" s="1" t="s">
        <v>17769</v>
      </c>
    </row>
    <row r="5161" spans="1:4" ht="16.5" customHeight="1">
      <c r="A5161" t="s">
        <v>5153</v>
      </c>
      <c r="C5161">
        <v>1</v>
      </c>
      <c r="D5161" s="1" t="s">
        <v>17770</v>
      </c>
    </row>
    <row r="5162" spans="1:4" ht="16.5" customHeight="1">
      <c r="A5162" t="s">
        <v>5154</v>
      </c>
      <c r="C5162">
        <v>1</v>
      </c>
      <c r="D5162" s="1" t="s">
        <v>17771</v>
      </c>
    </row>
    <row r="5163" spans="1:4" ht="16.5" customHeight="1">
      <c r="A5163" t="s">
        <v>5155</v>
      </c>
      <c r="C5163">
        <v>1</v>
      </c>
      <c r="D5163" s="1" t="s">
        <v>17772</v>
      </c>
    </row>
    <row r="5164" spans="1:4" ht="16.5" customHeight="1">
      <c r="A5164" t="s">
        <v>5156</v>
      </c>
      <c r="C5164">
        <v>1</v>
      </c>
      <c r="D5164" s="1" t="s">
        <v>17773</v>
      </c>
    </row>
    <row r="5165" spans="1:4" ht="16.5" customHeight="1">
      <c r="A5165" t="s">
        <v>5157</v>
      </c>
      <c r="C5165">
        <v>1</v>
      </c>
      <c r="D5165" s="1" t="s">
        <v>15771</v>
      </c>
    </row>
    <row r="5166" spans="1:4" ht="16.5" customHeight="1">
      <c r="A5166" t="s">
        <v>5158</v>
      </c>
      <c r="C5166">
        <v>1</v>
      </c>
      <c r="D5166" s="1" t="s">
        <v>17774</v>
      </c>
    </row>
    <row r="5167" spans="1:4" ht="16.5" customHeight="1">
      <c r="A5167" t="s">
        <v>5159</v>
      </c>
      <c r="C5167">
        <v>1</v>
      </c>
      <c r="D5167" s="1" t="s">
        <v>17775</v>
      </c>
    </row>
    <row r="5168" spans="1:4" ht="16.5" customHeight="1">
      <c r="A5168" t="s">
        <v>5160</v>
      </c>
      <c r="C5168">
        <v>1</v>
      </c>
      <c r="D5168" s="1" t="s">
        <v>17776</v>
      </c>
    </row>
    <row r="5169" spans="1:4" ht="16.5" customHeight="1">
      <c r="A5169" t="s">
        <v>5161</v>
      </c>
      <c r="C5169">
        <v>1</v>
      </c>
      <c r="D5169" s="1" t="s">
        <v>17777</v>
      </c>
    </row>
    <row r="5170" spans="1:4" ht="16.5" customHeight="1">
      <c r="A5170" t="s">
        <v>5162</v>
      </c>
      <c r="C5170">
        <v>1</v>
      </c>
      <c r="D5170" s="1" t="s">
        <v>17778</v>
      </c>
    </row>
    <row r="5171" spans="1:4" ht="16.5" customHeight="1">
      <c r="A5171" t="s">
        <v>5163</v>
      </c>
      <c r="C5171">
        <v>1</v>
      </c>
      <c r="D5171" s="1" t="s">
        <v>17779</v>
      </c>
    </row>
    <row r="5172" spans="1:4" ht="16.5" customHeight="1">
      <c r="A5172" t="s">
        <v>5164</v>
      </c>
      <c r="C5172">
        <v>1</v>
      </c>
      <c r="D5172" s="1" t="s">
        <v>17780</v>
      </c>
    </row>
    <row r="5173" spans="1:4" ht="16.5" customHeight="1">
      <c r="A5173" t="s">
        <v>5165</v>
      </c>
      <c r="C5173">
        <v>1</v>
      </c>
      <c r="D5173" s="1" t="s">
        <v>17781</v>
      </c>
    </row>
    <row r="5174" spans="1:4" ht="16.5" customHeight="1">
      <c r="A5174" t="s">
        <v>5166</v>
      </c>
      <c r="C5174">
        <v>1</v>
      </c>
      <c r="D5174" s="1" t="s">
        <v>15773</v>
      </c>
    </row>
    <row r="5175" spans="1:4" ht="16.5" customHeight="1">
      <c r="A5175" t="s">
        <v>5167</v>
      </c>
      <c r="C5175">
        <v>1</v>
      </c>
      <c r="D5175" s="1" t="s">
        <v>17782</v>
      </c>
    </row>
    <row r="5176" spans="1:4" ht="16.5" customHeight="1">
      <c r="A5176" t="s">
        <v>5168</v>
      </c>
      <c r="C5176">
        <v>1</v>
      </c>
      <c r="D5176" s="1" t="s">
        <v>17783</v>
      </c>
    </row>
    <row r="5177" spans="1:4" ht="16.5" customHeight="1">
      <c r="A5177" t="s">
        <v>5169</v>
      </c>
      <c r="C5177">
        <v>1</v>
      </c>
      <c r="D5177" s="1" t="s">
        <v>17784</v>
      </c>
    </row>
    <row r="5178" spans="1:4" ht="16.5" customHeight="1">
      <c r="A5178" t="s">
        <v>5170</v>
      </c>
      <c r="C5178">
        <v>1</v>
      </c>
      <c r="D5178" s="1" t="s">
        <v>17785</v>
      </c>
    </row>
    <row r="5179" spans="1:4" ht="16.5" customHeight="1">
      <c r="A5179" t="s">
        <v>5171</v>
      </c>
      <c r="C5179">
        <v>1</v>
      </c>
      <c r="D5179" s="1" t="s">
        <v>17786</v>
      </c>
    </row>
    <row r="5180" spans="1:4" ht="16.5" customHeight="1">
      <c r="A5180" t="s">
        <v>5172</v>
      </c>
      <c r="C5180">
        <v>1</v>
      </c>
      <c r="D5180" s="1" t="s">
        <v>17787</v>
      </c>
    </row>
    <row r="5181" spans="1:4" ht="16.5" customHeight="1">
      <c r="A5181" t="s">
        <v>5173</v>
      </c>
      <c r="C5181">
        <v>1</v>
      </c>
      <c r="D5181" s="1" t="s">
        <v>17788</v>
      </c>
    </row>
    <row r="5182" spans="1:4" ht="16.5" customHeight="1">
      <c r="A5182" t="s">
        <v>5174</v>
      </c>
      <c r="C5182">
        <v>1</v>
      </c>
      <c r="D5182" s="1" t="s">
        <v>17789</v>
      </c>
    </row>
    <row r="5183" spans="1:4" ht="16.5" customHeight="1">
      <c r="A5183" t="s">
        <v>5175</v>
      </c>
      <c r="C5183">
        <v>1</v>
      </c>
      <c r="D5183" s="1" t="s">
        <v>17790</v>
      </c>
    </row>
    <row r="5184" spans="1:4" ht="16.5" customHeight="1">
      <c r="A5184" t="s">
        <v>5176</v>
      </c>
      <c r="C5184">
        <v>1</v>
      </c>
      <c r="D5184" s="1" t="s">
        <v>17791</v>
      </c>
    </row>
    <row r="5185" spans="1:4" ht="16.5" customHeight="1">
      <c r="A5185" t="s">
        <v>5177</v>
      </c>
      <c r="C5185">
        <v>1</v>
      </c>
      <c r="D5185" s="1" t="s">
        <v>17792</v>
      </c>
    </row>
    <row r="5186" spans="1:4" ht="16.5" customHeight="1">
      <c r="A5186" t="s">
        <v>5178</v>
      </c>
      <c r="C5186">
        <v>1</v>
      </c>
      <c r="D5186" s="1" t="s">
        <v>17793</v>
      </c>
    </row>
    <row r="5187" spans="1:4" ht="16.5" customHeight="1">
      <c r="A5187" t="s">
        <v>5179</v>
      </c>
      <c r="C5187">
        <v>1</v>
      </c>
      <c r="D5187" s="1" t="s">
        <v>17794</v>
      </c>
    </row>
    <row r="5188" spans="1:4" ht="16.5" customHeight="1">
      <c r="A5188" t="s">
        <v>5180</v>
      </c>
      <c r="C5188">
        <v>1</v>
      </c>
      <c r="D5188" s="1" t="s">
        <v>17795</v>
      </c>
    </row>
    <row r="5189" spans="1:4" ht="16.5" customHeight="1">
      <c r="A5189" t="s">
        <v>5181</v>
      </c>
      <c r="C5189">
        <v>1</v>
      </c>
      <c r="D5189" s="1" t="s">
        <v>17796</v>
      </c>
    </row>
    <row r="5190" spans="1:4" ht="16.5" customHeight="1">
      <c r="A5190" t="s">
        <v>5182</v>
      </c>
      <c r="C5190">
        <v>1</v>
      </c>
      <c r="D5190" s="1" t="s">
        <v>17797</v>
      </c>
    </row>
    <row r="5191" spans="1:4" ht="16.5" customHeight="1">
      <c r="A5191" t="s">
        <v>5183</v>
      </c>
      <c r="C5191">
        <v>1</v>
      </c>
      <c r="D5191" s="1" t="s">
        <v>17798</v>
      </c>
    </row>
    <row r="5192" spans="1:4" ht="16.5" customHeight="1">
      <c r="A5192" t="s">
        <v>5184</v>
      </c>
      <c r="C5192">
        <v>1</v>
      </c>
      <c r="D5192" s="1" t="s">
        <v>17799</v>
      </c>
    </row>
    <row r="5193" spans="1:4" ht="16.5" customHeight="1">
      <c r="A5193" t="s">
        <v>5185</v>
      </c>
      <c r="C5193">
        <v>1</v>
      </c>
      <c r="D5193" s="1" t="s">
        <v>17800</v>
      </c>
    </row>
    <row r="5194" spans="1:4" ht="16.5" customHeight="1">
      <c r="A5194" t="s">
        <v>5186</v>
      </c>
      <c r="C5194">
        <v>1</v>
      </c>
      <c r="D5194" s="1" t="s">
        <v>17801</v>
      </c>
    </row>
    <row r="5195" spans="1:4" ht="16.5" customHeight="1">
      <c r="A5195" t="s">
        <v>5187</v>
      </c>
      <c r="C5195">
        <v>1</v>
      </c>
      <c r="D5195" s="1" t="s">
        <v>17802</v>
      </c>
    </row>
    <row r="5196" spans="1:4" ht="16.5" customHeight="1">
      <c r="A5196" t="s">
        <v>5188</v>
      </c>
      <c r="C5196">
        <v>1</v>
      </c>
      <c r="D5196" s="1" t="s">
        <v>17803</v>
      </c>
    </row>
    <row r="5197" spans="1:4" ht="16.5" customHeight="1">
      <c r="A5197" t="s">
        <v>5189</v>
      </c>
      <c r="C5197">
        <v>1</v>
      </c>
      <c r="D5197" s="1" t="s">
        <v>17804</v>
      </c>
    </row>
    <row r="5198" spans="1:4" ht="16.5" customHeight="1">
      <c r="A5198" t="s">
        <v>5190</v>
      </c>
      <c r="C5198">
        <v>1</v>
      </c>
      <c r="D5198" s="1" t="s">
        <v>17805</v>
      </c>
    </row>
    <row r="5199" spans="1:4" ht="16.5" customHeight="1">
      <c r="A5199" t="s">
        <v>5191</v>
      </c>
      <c r="C5199">
        <v>1</v>
      </c>
      <c r="D5199" s="1" t="s">
        <v>17806</v>
      </c>
    </row>
    <row r="5200" spans="1:4" ht="16.5" customHeight="1">
      <c r="A5200" t="s">
        <v>5192</v>
      </c>
      <c r="C5200">
        <v>1</v>
      </c>
      <c r="D5200" s="1" t="s">
        <v>17807</v>
      </c>
    </row>
    <row r="5201" spans="1:4" ht="16.5" customHeight="1">
      <c r="A5201" t="s">
        <v>5193</v>
      </c>
      <c r="C5201">
        <v>1</v>
      </c>
      <c r="D5201" s="1" t="s">
        <v>17808</v>
      </c>
    </row>
    <row r="5202" spans="1:4" ht="16.5" customHeight="1">
      <c r="A5202" t="s">
        <v>5194</v>
      </c>
      <c r="C5202">
        <v>1</v>
      </c>
      <c r="D5202" s="1" t="s">
        <v>17809</v>
      </c>
    </row>
    <row r="5203" spans="1:4" ht="16.5" customHeight="1">
      <c r="A5203" t="s">
        <v>5195</v>
      </c>
      <c r="C5203">
        <v>1</v>
      </c>
      <c r="D5203" s="1" t="s">
        <v>17810</v>
      </c>
    </row>
    <row r="5204" spans="1:4" ht="16.5" customHeight="1">
      <c r="A5204" t="s">
        <v>5196</v>
      </c>
      <c r="C5204">
        <v>1</v>
      </c>
      <c r="D5204" s="1" t="s">
        <v>17811</v>
      </c>
    </row>
    <row r="5205" spans="1:4" ht="16.5" customHeight="1">
      <c r="A5205" t="s">
        <v>5197</v>
      </c>
      <c r="C5205">
        <v>1</v>
      </c>
      <c r="D5205" s="1" t="s">
        <v>17812</v>
      </c>
    </row>
    <row r="5206" spans="1:4" ht="16.5" customHeight="1">
      <c r="A5206" t="s">
        <v>5198</v>
      </c>
      <c r="C5206">
        <v>1</v>
      </c>
      <c r="D5206" s="1" t="s">
        <v>17813</v>
      </c>
    </row>
    <row r="5207" spans="1:4" ht="16.5" customHeight="1">
      <c r="A5207" t="s">
        <v>5199</v>
      </c>
      <c r="C5207">
        <v>1</v>
      </c>
      <c r="D5207" s="1" t="s">
        <v>17814</v>
      </c>
    </row>
    <row r="5208" spans="1:4" ht="16.5" customHeight="1">
      <c r="A5208" t="s">
        <v>5200</v>
      </c>
      <c r="C5208">
        <v>1</v>
      </c>
      <c r="D5208" s="1" t="s">
        <v>17814</v>
      </c>
    </row>
    <row r="5209" spans="1:4" ht="16.5" customHeight="1">
      <c r="A5209" t="s">
        <v>5201</v>
      </c>
      <c r="C5209">
        <v>1</v>
      </c>
      <c r="D5209" s="1" t="s">
        <v>17815</v>
      </c>
    </row>
    <row r="5210" spans="1:4" ht="16.5" customHeight="1">
      <c r="A5210" t="s">
        <v>5202</v>
      </c>
      <c r="C5210">
        <v>1</v>
      </c>
      <c r="D5210" s="1" t="s">
        <v>17816</v>
      </c>
    </row>
    <row r="5211" spans="1:4" ht="16.5" customHeight="1">
      <c r="A5211" t="s">
        <v>5203</v>
      </c>
      <c r="C5211">
        <v>1</v>
      </c>
      <c r="D5211" s="1" t="s">
        <v>17817</v>
      </c>
    </row>
    <row r="5212" spans="1:4" ht="16.5" customHeight="1">
      <c r="A5212" t="s">
        <v>5204</v>
      </c>
      <c r="C5212">
        <v>1</v>
      </c>
      <c r="D5212" s="1" t="s">
        <v>17818</v>
      </c>
    </row>
    <row r="5213" spans="1:4" ht="16.5" customHeight="1">
      <c r="A5213" t="s">
        <v>5205</v>
      </c>
      <c r="C5213">
        <v>1</v>
      </c>
      <c r="D5213" s="1" t="s">
        <v>17819</v>
      </c>
    </row>
    <row r="5214" spans="1:4" ht="16.5" customHeight="1">
      <c r="A5214" t="s">
        <v>5206</v>
      </c>
      <c r="C5214">
        <v>1</v>
      </c>
      <c r="D5214" s="1" t="s">
        <v>17820</v>
      </c>
    </row>
    <row r="5215" spans="1:4" ht="16.5" customHeight="1">
      <c r="A5215" t="s">
        <v>5207</v>
      </c>
      <c r="C5215">
        <v>1</v>
      </c>
      <c r="D5215" s="1" t="s">
        <v>17821</v>
      </c>
    </row>
    <row r="5216" spans="1:4" ht="16.5" customHeight="1">
      <c r="A5216" t="s">
        <v>5208</v>
      </c>
      <c r="C5216">
        <v>1</v>
      </c>
      <c r="D5216" s="1" t="s">
        <v>17822</v>
      </c>
    </row>
    <row r="5217" spans="1:4" ht="16.5" customHeight="1">
      <c r="A5217" t="s">
        <v>5209</v>
      </c>
      <c r="C5217">
        <v>1</v>
      </c>
      <c r="D5217" s="1" t="s">
        <v>17823</v>
      </c>
    </row>
    <row r="5218" spans="1:4" ht="16.5" customHeight="1">
      <c r="A5218" t="s">
        <v>5210</v>
      </c>
      <c r="C5218">
        <v>1</v>
      </c>
      <c r="D5218" s="1" t="s">
        <v>17824</v>
      </c>
    </row>
    <row r="5219" spans="1:4" ht="16.5" customHeight="1">
      <c r="A5219" t="s">
        <v>5211</v>
      </c>
      <c r="C5219">
        <v>1</v>
      </c>
      <c r="D5219" s="1" t="s">
        <v>17825</v>
      </c>
    </row>
    <row r="5220" spans="1:4" ht="16.5" customHeight="1">
      <c r="A5220" t="s">
        <v>5212</v>
      </c>
      <c r="C5220">
        <v>1</v>
      </c>
      <c r="D5220" s="1" t="s">
        <v>17826</v>
      </c>
    </row>
    <row r="5221" spans="1:4" ht="16.5" customHeight="1">
      <c r="A5221" t="s">
        <v>5213</v>
      </c>
      <c r="C5221">
        <v>1</v>
      </c>
      <c r="D5221" s="1" t="s">
        <v>17827</v>
      </c>
    </row>
    <row r="5222" spans="1:4" ht="16.5" customHeight="1">
      <c r="A5222" t="s">
        <v>5214</v>
      </c>
      <c r="C5222">
        <v>1</v>
      </c>
      <c r="D5222" s="1" t="s">
        <v>17828</v>
      </c>
    </row>
    <row r="5223" spans="1:4" ht="16.5" customHeight="1">
      <c r="A5223" t="s">
        <v>5215</v>
      </c>
      <c r="C5223">
        <v>1</v>
      </c>
      <c r="D5223" s="1" t="s">
        <v>17829</v>
      </c>
    </row>
    <row r="5224" spans="1:4" ht="16.5" customHeight="1">
      <c r="A5224" t="s">
        <v>5216</v>
      </c>
      <c r="C5224">
        <v>1</v>
      </c>
      <c r="D5224" s="1" t="s">
        <v>17830</v>
      </c>
    </row>
    <row r="5225" spans="1:4" ht="16.5" customHeight="1">
      <c r="A5225" t="s">
        <v>5217</v>
      </c>
      <c r="C5225">
        <v>1</v>
      </c>
      <c r="D5225" s="1" t="s">
        <v>17831</v>
      </c>
    </row>
    <row r="5226" spans="1:4" ht="16.5" customHeight="1">
      <c r="A5226" t="s">
        <v>5218</v>
      </c>
      <c r="C5226">
        <v>1</v>
      </c>
      <c r="D5226" s="1" t="s">
        <v>17832</v>
      </c>
    </row>
    <row r="5227" spans="1:4" ht="16.5" customHeight="1">
      <c r="A5227" t="s">
        <v>5219</v>
      </c>
      <c r="C5227">
        <v>1</v>
      </c>
      <c r="D5227" s="1" t="s">
        <v>14578</v>
      </c>
    </row>
    <row r="5228" spans="1:4" ht="16.5" customHeight="1">
      <c r="A5228" t="s">
        <v>5220</v>
      </c>
      <c r="C5228">
        <v>1</v>
      </c>
      <c r="D5228" s="1" t="s">
        <v>17833</v>
      </c>
    </row>
    <row r="5229" spans="1:4" ht="16.5" customHeight="1">
      <c r="A5229" t="s">
        <v>5221</v>
      </c>
      <c r="C5229">
        <v>1</v>
      </c>
      <c r="D5229" s="1" t="s">
        <v>17833</v>
      </c>
    </row>
    <row r="5230" spans="1:4" ht="16.5" customHeight="1">
      <c r="A5230" t="s">
        <v>5222</v>
      </c>
      <c r="C5230">
        <v>1</v>
      </c>
      <c r="D5230" s="1" t="s">
        <v>14479</v>
      </c>
    </row>
    <row r="5231" spans="1:4" ht="16.5" customHeight="1">
      <c r="A5231" t="s">
        <v>5223</v>
      </c>
      <c r="C5231">
        <v>1</v>
      </c>
      <c r="D5231" s="1" t="s">
        <v>17834</v>
      </c>
    </row>
    <row r="5232" spans="1:4" ht="16.5" customHeight="1">
      <c r="A5232" t="s">
        <v>5224</v>
      </c>
      <c r="C5232">
        <v>1</v>
      </c>
      <c r="D5232" s="1" t="s">
        <v>17835</v>
      </c>
    </row>
    <row r="5233" spans="1:4" ht="16.5" customHeight="1">
      <c r="A5233" t="s">
        <v>5225</v>
      </c>
      <c r="C5233">
        <v>1</v>
      </c>
      <c r="D5233" s="1" t="s">
        <v>17836</v>
      </c>
    </row>
    <row r="5234" spans="1:4" ht="16.5" customHeight="1">
      <c r="A5234" t="s">
        <v>5226</v>
      </c>
      <c r="C5234">
        <v>1</v>
      </c>
      <c r="D5234" s="1" t="s">
        <v>17837</v>
      </c>
    </row>
    <row r="5235" spans="1:4" ht="16.5" customHeight="1">
      <c r="A5235" t="s">
        <v>5227</v>
      </c>
      <c r="C5235">
        <v>1</v>
      </c>
      <c r="D5235" s="1" t="s">
        <v>17838</v>
      </c>
    </row>
    <row r="5236" spans="1:4" ht="16.5" customHeight="1">
      <c r="A5236" t="s">
        <v>5228</v>
      </c>
      <c r="C5236">
        <v>1</v>
      </c>
      <c r="D5236" s="1" t="s">
        <v>17839</v>
      </c>
    </row>
    <row r="5237" spans="1:4" ht="16.5" customHeight="1">
      <c r="A5237" t="s">
        <v>5229</v>
      </c>
      <c r="C5237">
        <v>1</v>
      </c>
      <c r="D5237" s="1" t="s">
        <v>17840</v>
      </c>
    </row>
    <row r="5238" spans="1:4" ht="16.5" customHeight="1">
      <c r="A5238" t="s">
        <v>5230</v>
      </c>
      <c r="C5238">
        <v>1</v>
      </c>
      <c r="D5238" s="1" t="s">
        <v>17841</v>
      </c>
    </row>
    <row r="5239" spans="1:4" ht="16.5" customHeight="1">
      <c r="A5239" t="s">
        <v>5231</v>
      </c>
      <c r="C5239">
        <v>1</v>
      </c>
      <c r="D5239" s="1" t="s">
        <v>15246</v>
      </c>
    </row>
    <row r="5240" spans="1:4" ht="16.5" customHeight="1">
      <c r="A5240" t="s">
        <v>5232</v>
      </c>
      <c r="C5240">
        <v>1</v>
      </c>
      <c r="D5240" s="1" t="s">
        <v>17842</v>
      </c>
    </row>
    <row r="5241" spans="1:4" ht="16.5" customHeight="1">
      <c r="A5241" t="s">
        <v>5233</v>
      </c>
      <c r="C5241">
        <v>1</v>
      </c>
      <c r="D5241" s="1" t="s">
        <v>17843</v>
      </c>
    </row>
    <row r="5242" spans="1:4" ht="16.5" customHeight="1">
      <c r="A5242" t="s">
        <v>5234</v>
      </c>
      <c r="C5242">
        <v>1</v>
      </c>
      <c r="D5242" s="1" t="s">
        <v>17844</v>
      </c>
    </row>
    <row r="5243" spans="1:4" ht="16.5" customHeight="1">
      <c r="A5243" t="s">
        <v>5235</v>
      </c>
      <c r="C5243">
        <v>1</v>
      </c>
      <c r="D5243" s="1" t="s">
        <v>17845</v>
      </c>
    </row>
    <row r="5244" spans="1:4" ht="16.5" customHeight="1">
      <c r="A5244" t="s">
        <v>5236</v>
      </c>
      <c r="C5244">
        <v>1</v>
      </c>
      <c r="D5244" s="1" t="s">
        <v>14215</v>
      </c>
    </row>
    <row r="5245" spans="1:4" ht="16.5" customHeight="1">
      <c r="A5245" t="s">
        <v>5237</v>
      </c>
      <c r="C5245">
        <v>1</v>
      </c>
      <c r="D5245" s="1" t="s">
        <v>17846</v>
      </c>
    </row>
    <row r="5246" spans="1:4" ht="16.5" customHeight="1">
      <c r="A5246" t="s">
        <v>5238</v>
      </c>
      <c r="C5246">
        <v>1</v>
      </c>
      <c r="D5246" s="1" t="s">
        <v>17847</v>
      </c>
    </row>
    <row r="5247" spans="1:4" ht="16.5" customHeight="1">
      <c r="A5247" t="s">
        <v>5239</v>
      </c>
      <c r="C5247">
        <v>1</v>
      </c>
      <c r="D5247" s="1" t="s">
        <v>17848</v>
      </c>
    </row>
    <row r="5248" spans="1:4" ht="16.5" customHeight="1">
      <c r="A5248" t="s">
        <v>5240</v>
      </c>
      <c r="C5248">
        <v>1</v>
      </c>
      <c r="D5248" s="1" t="s">
        <v>17849</v>
      </c>
    </row>
    <row r="5249" spans="1:4" ht="16.5" customHeight="1">
      <c r="A5249" t="s">
        <v>5241</v>
      </c>
      <c r="C5249">
        <v>1</v>
      </c>
      <c r="D5249" s="1" t="s">
        <v>17850</v>
      </c>
    </row>
    <row r="5250" spans="1:4" ht="16.5" customHeight="1">
      <c r="A5250" t="s">
        <v>5242</v>
      </c>
      <c r="C5250">
        <v>1</v>
      </c>
      <c r="D5250" s="1" t="s">
        <v>17851</v>
      </c>
    </row>
    <row r="5251" spans="1:4" ht="16.5" customHeight="1">
      <c r="A5251" t="s">
        <v>5243</v>
      </c>
      <c r="C5251">
        <v>1</v>
      </c>
      <c r="D5251" s="1" t="s">
        <v>17852</v>
      </c>
    </row>
    <row r="5252" spans="1:4" ht="16.5" customHeight="1">
      <c r="A5252" t="s">
        <v>5244</v>
      </c>
      <c r="C5252">
        <v>1</v>
      </c>
      <c r="D5252" s="1" t="s">
        <v>17853</v>
      </c>
    </row>
    <row r="5253" spans="1:4" ht="16.5" customHeight="1">
      <c r="A5253" t="s">
        <v>5245</v>
      </c>
      <c r="C5253">
        <v>1</v>
      </c>
      <c r="D5253" s="1" t="s">
        <v>17854</v>
      </c>
    </row>
    <row r="5254" spans="1:4" ht="16.5" customHeight="1">
      <c r="A5254" t="s">
        <v>5246</v>
      </c>
      <c r="C5254">
        <v>1</v>
      </c>
      <c r="D5254" s="1" t="s">
        <v>13557</v>
      </c>
    </row>
    <row r="5255" spans="1:4" ht="16.5" customHeight="1">
      <c r="A5255" t="s">
        <v>5247</v>
      </c>
      <c r="C5255">
        <v>1</v>
      </c>
      <c r="D5255" s="1" t="s">
        <v>17855</v>
      </c>
    </row>
    <row r="5256" spans="1:4" ht="16.5" customHeight="1">
      <c r="A5256" t="s">
        <v>5248</v>
      </c>
      <c r="C5256">
        <v>1</v>
      </c>
      <c r="D5256" s="1" t="s">
        <v>17856</v>
      </c>
    </row>
    <row r="5257" spans="1:4" ht="16.5" customHeight="1">
      <c r="A5257" t="s">
        <v>5249</v>
      </c>
      <c r="C5257">
        <v>1</v>
      </c>
      <c r="D5257" s="1" t="s">
        <v>17857</v>
      </c>
    </row>
    <row r="5258" spans="1:4" ht="16.5" customHeight="1">
      <c r="A5258" t="s">
        <v>5250</v>
      </c>
      <c r="C5258">
        <v>1</v>
      </c>
      <c r="D5258" s="1" t="s">
        <v>17858</v>
      </c>
    </row>
    <row r="5259" spans="1:4" ht="16.5" customHeight="1">
      <c r="A5259" t="s">
        <v>5251</v>
      </c>
      <c r="C5259">
        <v>1</v>
      </c>
      <c r="D5259" s="1" t="s">
        <v>14581</v>
      </c>
    </row>
    <row r="5260" spans="1:4" ht="16.5" customHeight="1">
      <c r="A5260" t="s">
        <v>5252</v>
      </c>
      <c r="C5260">
        <v>1</v>
      </c>
      <c r="D5260" s="1" t="s">
        <v>17859</v>
      </c>
    </row>
    <row r="5261" spans="1:4" ht="16.5" customHeight="1">
      <c r="A5261" t="s">
        <v>5253</v>
      </c>
      <c r="C5261">
        <v>1</v>
      </c>
      <c r="D5261" s="1" t="s">
        <v>17860</v>
      </c>
    </row>
    <row r="5262" spans="1:4" ht="16.5" customHeight="1">
      <c r="A5262" t="s">
        <v>5254</v>
      </c>
      <c r="C5262">
        <v>1</v>
      </c>
      <c r="D5262" s="1" t="s">
        <v>17861</v>
      </c>
    </row>
    <row r="5263" spans="1:4" ht="16.5" customHeight="1">
      <c r="A5263" t="s">
        <v>5255</v>
      </c>
      <c r="C5263">
        <v>1</v>
      </c>
      <c r="D5263" s="1" t="s">
        <v>17862</v>
      </c>
    </row>
    <row r="5264" spans="1:4" ht="16.5" customHeight="1">
      <c r="A5264" t="s">
        <v>5256</v>
      </c>
      <c r="C5264">
        <v>1</v>
      </c>
      <c r="D5264" s="1" t="s">
        <v>17863</v>
      </c>
    </row>
    <row r="5265" spans="1:4" ht="16.5" customHeight="1">
      <c r="A5265" t="s">
        <v>5257</v>
      </c>
      <c r="C5265">
        <v>1</v>
      </c>
      <c r="D5265" s="1" t="s">
        <v>17864</v>
      </c>
    </row>
    <row r="5266" spans="1:4" ht="16.5" customHeight="1">
      <c r="A5266" t="s">
        <v>5258</v>
      </c>
      <c r="C5266">
        <v>1</v>
      </c>
      <c r="D5266" s="1" t="s">
        <v>17865</v>
      </c>
    </row>
    <row r="5267" spans="1:4" ht="16.5" customHeight="1">
      <c r="A5267" t="s">
        <v>5259</v>
      </c>
      <c r="C5267">
        <v>1</v>
      </c>
      <c r="D5267" s="1" t="s">
        <v>17866</v>
      </c>
    </row>
    <row r="5268" spans="1:4" ht="16.5" customHeight="1">
      <c r="A5268" t="s">
        <v>5260</v>
      </c>
      <c r="C5268">
        <v>1</v>
      </c>
      <c r="D5268" s="1" t="s">
        <v>17867</v>
      </c>
    </row>
    <row r="5269" spans="1:4" ht="16.5" customHeight="1">
      <c r="A5269" t="s">
        <v>5261</v>
      </c>
      <c r="C5269">
        <v>1</v>
      </c>
      <c r="D5269" s="1" t="s">
        <v>17868</v>
      </c>
    </row>
    <row r="5270" spans="1:4" ht="16.5" customHeight="1">
      <c r="A5270" t="s">
        <v>5262</v>
      </c>
      <c r="C5270">
        <v>1</v>
      </c>
      <c r="D5270" s="1" t="s">
        <v>17869</v>
      </c>
    </row>
    <row r="5271" spans="1:4" ht="16.5" customHeight="1">
      <c r="A5271" t="s">
        <v>5263</v>
      </c>
      <c r="C5271">
        <v>1</v>
      </c>
      <c r="D5271" s="1" t="s">
        <v>17870</v>
      </c>
    </row>
    <row r="5272" spans="1:4" ht="16.5" customHeight="1">
      <c r="A5272" t="s">
        <v>5264</v>
      </c>
      <c r="C5272">
        <v>1</v>
      </c>
      <c r="D5272" s="1" t="s">
        <v>17871</v>
      </c>
    </row>
    <row r="5273" spans="1:4" ht="16.5" customHeight="1">
      <c r="A5273" t="s">
        <v>5265</v>
      </c>
      <c r="C5273">
        <v>1</v>
      </c>
      <c r="D5273" s="1" t="s">
        <v>17872</v>
      </c>
    </row>
    <row r="5274" spans="1:4" ht="16.5" customHeight="1">
      <c r="A5274" t="s">
        <v>5266</v>
      </c>
      <c r="C5274">
        <v>1</v>
      </c>
      <c r="D5274" s="1" t="s">
        <v>17873</v>
      </c>
    </row>
    <row r="5275" spans="1:4" ht="16.5" customHeight="1">
      <c r="A5275" t="s">
        <v>5267</v>
      </c>
      <c r="C5275">
        <v>1</v>
      </c>
      <c r="D5275" s="1" t="s">
        <v>13895</v>
      </c>
    </row>
    <row r="5276" spans="1:4" ht="16.5" customHeight="1">
      <c r="A5276" t="s">
        <v>5268</v>
      </c>
      <c r="C5276">
        <v>1</v>
      </c>
      <c r="D5276" s="1" t="s">
        <v>17874</v>
      </c>
    </row>
    <row r="5277" spans="1:4" ht="16.5" customHeight="1">
      <c r="A5277" t="s">
        <v>5269</v>
      </c>
      <c r="C5277">
        <v>1</v>
      </c>
      <c r="D5277" s="1" t="s">
        <v>17875</v>
      </c>
    </row>
    <row r="5278" spans="1:4" ht="16.5" customHeight="1">
      <c r="A5278" t="s">
        <v>5270</v>
      </c>
      <c r="C5278">
        <v>1</v>
      </c>
      <c r="D5278" s="1" t="s">
        <v>17876</v>
      </c>
    </row>
    <row r="5279" spans="1:4" ht="16.5" customHeight="1">
      <c r="A5279" t="s">
        <v>5271</v>
      </c>
      <c r="C5279">
        <v>1</v>
      </c>
      <c r="D5279" s="1" t="s">
        <v>17877</v>
      </c>
    </row>
    <row r="5280" spans="1:4" ht="16.5" customHeight="1">
      <c r="A5280" t="s">
        <v>5272</v>
      </c>
      <c r="C5280">
        <v>1</v>
      </c>
      <c r="D5280" s="1" t="s">
        <v>17878</v>
      </c>
    </row>
    <row r="5281" spans="1:4" ht="16.5" customHeight="1">
      <c r="A5281" t="s">
        <v>5273</v>
      </c>
      <c r="C5281">
        <v>1</v>
      </c>
      <c r="D5281" s="1" t="s">
        <v>17879</v>
      </c>
    </row>
    <row r="5282" spans="1:4" ht="16.5" customHeight="1">
      <c r="A5282" t="s">
        <v>5274</v>
      </c>
      <c r="C5282">
        <v>1</v>
      </c>
      <c r="D5282" s="1" t="s">
        <v>17880</v>
      </c>
    </row>
    <row r="5283" spans="1:4" ht="16.5" customHeight="1">
      <c r="A5283" t="s">
        <v>5275</v>
      </c>
      <c r="C5283">
        <v>1</v>
      </c>
      <c r="D5283" s="1" t="s">
        <v>17881</v>
      </c>
    </row>
    <row r="5284" spans="1:4" ht="16.5" customHeight="1">
      <c r="A5284" t="s">
        <v>5276</v>
      </c>
      <c r="C5284">
        <v>1</v>
      </c>
      <c r="D5284" s="1" t="s">
        <v>15791</v>
      </c>
    </row>
    <row r="5285" spans="1:4" ht="16.5" customHeight="1">
      <c r="A5285" t="s">
        <v>5277</v>
      </c>
      <c r="C5285">
        <v>1</v>
      </c>
      <c r="D5285" s="1" t="s">
        <v>14607</v>
      </c>
    </row>
    <row r="5286" spans="1:4" ht="16.5" customHeight="1">
      <c r="A5286" t="s">
        <v>5278</v>
      </c>
      <c r="C5286">
        <v>1</v>
      </c>
      <c r="D5286" s="1" t="s">
        <v>17882</v>
      </c>
    </row>
    <row r="5287" spans="1:4" ht="16.5" customHeight="1">
      <c r="A5287" t="s">
        <v>5279</v>
      </c>
      <c r="C5287">
        <v>1</v>
      </c>
      <c r="D5287" s="1" t="s">
        <v>17883</v>
      </c>
    </row>
    <row r="5288" spans="1:4" ht="16.5" customHeight="1">
      <c r="A5288" t="s">
        <v>5280</v>
      </c>
      <c r="C5288">
        <v>1</v>
      </c>
      <c r="D5288" s="1" t="s">
        <v>17884</v>
      </c>
    </row>
    <row r="5289" spans="1:4" ht="16.5" customHeight="1">
      <c r="A5289" t="s">
        <v>5281</v>
      </c>
      <c r="C5289">
        <v>1</v>
      </c>
      <c r="D5289" s="1" t="s">
        <v>13278</v>
      </c>
    </row>
    <row r="5290" spans="1:4" ht="16.5" customHeight="1">
      <c r="A5290" t="s">
        <v>5282</v>
      </c>
      <c r="C5290">
        <v>1</v>
      </c>
      <c r="D5290" s="1" t="s">
        <v>17885</v>
      </c>
    </row>
    <row r="5291" spans="1:4" ht="16.5" customHeight="1">
      <c r="A5291" t="s">
        <v>5283</v>
      </c>
      <c r="C5291">
        <v>1</v>
      </c>
      <c r="D5291" s="1" t="s">
        <v>17886</v>
      </c>
    </row>
    <row r="5292" spans="1:4" ht="16.5" customHeight="1">
      <c r="A5292" t="s">
        <v>5284</v>
      </c>
      <c r="C5292">
        <v>1</v>
      </c>
      <c r="D5292" s="1" t="s">
        <v>17887</v>
      </c>
    </row>
    <row r="5293" spans="1:4" ht="16.5" customHeight="1">
      <c r="A5293" t="s">
        <v>5285</v>
      </c>
      <c r="C5293">
        <v>1</v>
      </c>
      <c r="D5293" s="1" t="s">
        <v>17888</v>
      </c>
    </row>
    <row r="5294" spans="1:4" ht="16.5" customHeight="1">
      <c r="A5294" t="s">
        <v>5286</v>
      </c>
      <c r="C5294">
        <v>1</v>
      </c>
      <c r="D5294" s="1" t="s">
        <v>17889</v>
      </c>
    </row>
    <row r="5295" spans="1:4" ht="16.5" customHeight="1">
      <c r="A5295" t="s">
        <v>5287</v>
      </c>
      <c r="C5295">
        <v>1</v>
      </c>
      <c r="D5295" s="1" t="s">
        <v>17890</v>
      </c>
    </row>
    <row r="5296" spans="1:4" ht="16.5" customHeight="1">
      <c r="A5296" t="s">
        <v>5288</v>
      </c>
      <c r="C5296">
        <v>1</v>
      </c>
      <c r="D5296" s="1" t="s">
        <v>17891</v>
      </c>
    </row>
    <row r="5297" spans="1:4" ht="16.5" customHeight="1">
      <c r="A5297" t="s">
        <v>5289</v>
      </c>
      <c r="C5297">
        <v>1</v>
      </c>
      <c r="D5297" s="1" t="s">
        <v>17892</v>
      </c>
    </row>
    <row r="5298" spans="1:4" ht="16.5" customHeight="1">
      <c r="A5298" t="s">
        <v>5290</v>
      </c>
      <c r="C5298">
        <v>1</v>
      </c>
      <c r="D5298" s="1" t="s">
        <v>17893</v>
      </c>
    </row>
    <row r="5299" spans="1:4" ht="16.5" customHeight="1">
      <c r="A5299" t="s">
        <v>5291</v>
      </c>
      <c r="C5299">
        <v>1</v>
      </c>
      <c r="D5299" s="1" t="s">
        <v>5291</v>
      </c>
    </row>
    <row r="5300" spans="1:4" ht="16.5" customHeight="1">
      <c r="A5300" t="s">
        <v>5292</v>
      </c>
      <c r="C5300">
        <v>1</v>
      </c>
      <c r="D5300" s="1" t="s">
        <v>17894</v>
      </c>
    </row>
    <row r="5301" spans="1:4" ht="16.5" customHeight="1">
      <c r="A5301" t="s">
        <v>5293</v>
      </c>
      <c r="C5301">
        <v>1</v>
      </c>
      <c r="D5301" s="1" t="s">
        <v>17895</v>
      </c>
    </row>
    <row r="5302" spans="1:4" ht="16.5" customHeight="1">
      <c r="A5302" t="s">
        <v>5294</v>
      </c>
      <c r="C5302">
        <v>1</v>
      </c>
      <c r="D5302" s="1" t="s">
        <v>14647</v>
      </c>
    </row>
    <row r="5303" spans="1:4" ht="16.5" customHeight="1">
      <c r="A5303" t="s">
        <v>5295</v>
      </c>
      <c r="C5303">
        <v>1</v>
      </c>
      <c r="D5303" s="1" t="s">
        <v>17896</v>
      </c>
    </row>
    <row r="5304" spans="1:4" ht="16.5" customHeight="1">
      <c r="A5304" t="s">
        <v>5296</v>
      </c>
      <c r="C5304">
        <v>1</v>
      </c>
      <c r="D5304" s="1" t="s">
        <v>17897</v>
      </c>
    </row>
    <row r="5305" spans="1:4" ht="16.5" customHeight="1">
      <c r="A5305" t="s">
        <v>5297</v>
      </c>
      <c r="C5305">
        <v>1</v>
      </c>
      <c r="D5305" s="1" t="s">
        <v>17898</v>
      </c>
    </row>
    <row r="5306" spans="1:4" ht="16.5" customHeight="1">
      <c r="A5306" t="s">
        <v>5298</v>
      </c>
      <c r="C5306">
        <v>1</v>
      </c>
      <c r="D5306" s="1" t="s">
        <v>17899</v>
      </c>
    </row>
    <row r="5307" spans="1:4" ht="16.5" customHeight="1">
      <c r="A5307" t="s">
        <v>5299</v>
      </c>
      <c r="C5307">
        <v>1</v>
      </c>
      <c r="D5307" s="1" t="s">
        <v>17900</v>
      </c>
    </row>
    <row r="5308" spans="1:4" ht="16.5" customHeight="1">
      <c r="A5308" t="s">
        <v>5300</v>
      </c>
      <c r="C5308">
        <v>1</v>
      </c>
      <c r="D5308" s="1" t="s">
        <v>17901</v>
      </c>
    </row>
    <row r="5309" spans="1:4" ht="16.5" customHeight="1">
      <c r="A5309" t="s">
        <v>5301</v>
      </c>
      <c r="C5309">
        <v>1</v>
      </c>
      <c r="D5309" s="1" t="s">
        <v>17902</v>
      </c>
    </row>
    <row r="5310" spans="1:4" ht="16.5" customHeight="1">
      <c r="A5310" t="s">
        <v>5302</v>
      </c>
      <c r="C5310">
        <v>1</v>
      </c>
      <c r="D5310" s="1" t="s">
        <v>17903</v>
      </c>
    </row>
    <row r="5311" spans="1:4" ht="16.5" customHeight="1">
      <c r="A5311" t="s">
        <v>5303</v>
      </c>
      <c r="C5311">
        <v>1</v>
      </c>
      <c r="D5311" s="1" t="s">
        <v>17904</v>
      </c>
    </row>
    <row r="5312" spans="1:4" ht="16.5" customHeight="1">
      <c r="A5312" t="s">
        <v>5304</v>
      </c>
      <c r="C5312">
        <v>1</v>
      </c>
      <c r="D5312" s="1" t="s">
        <v>17905</v>
      </c>
    </row>
    <row r="5313" spans="1:4" ht="16.5" customHeight="1">
      <c r="A5313" t="s">
        <v>5305</v>
      </c>
      <c r="C5313">
        <v>1</v>
      </c>
      <c r="D5313" s="1" t="s">
        <v>17906</v>
      </c>
    </row>
    <row r="5314" spans="1:4" ht="16.5" customHeight="1">
      <c r="A5314" t="s">
        <v>5306</v>
      </c>
      <c r="C5314">
        <v>1</v>
      </c>
      <c r="D5314" s="1" t="s">
        <v>17907</v>
      </c>
    </row>
    <row r="5315" spans="1:4" ht="16.5" customHeight="1">
      <c r="A5315" t="s">
        <v>5307</v>
      </c>
      <c r="C5315">
        <v>1</v>
      </c>
      <c r="D5315" s="1" t="s">
        <v>17908</v>
      </c>
    </row>
    <row r="5316" spans="1:4" ht="16.5" customHeight="1">
      <c r="A5316" t="s">
        <v>5308</v>
      </c>
      <c r="C5316">
        <v>1</v>
      </c>
      <c r="D5316" s="1" t="s">
        <v>17909</v>
      </c>
    </row>
    <row r="5317" spans="1:4" ht="16.5" customHeight="1">
      <c r="A5317" t="s">
        <v>5309</v>
      </c>
      <c r="C5317">
        <v>1</v>
      </c>
      <c r="D5317" s="1" t="s">
        <v>17910</v>
      </c>
    </row>
    <row r="5318" spans="1:4" ht="16.5" customHeight="1">
      <c r="A5318" t="s">
        <v>5310</v>
      </c>
      <c r="C5318">
        <v>1</v>
      </c>
      <c r="D5318" s="1" t="s">
        <v>17911</v>
      </c>
    </row>
    <row r="5319" spans="1:4" ht="16.5" customHeight="1">
      <c r="A5319" t="s">
        <v>5311</v>
      </c>
      <c r="C5319">
        <v>1</v>
      </c>
      <c r="D5319" s="1" t="s">
        <v>17912</v>
      </c>
    </row>
    <row r="5320" spans="1:4" ht="16.5" customHeight="1">
      <c r="A5320" t="s">
        <v>5312</v>
      </c>
      <c r="C5320">
        <v>1</v>
      </c>
      <c r="D5320" s="1" t="s">
        <v>17913</v>
      </c>
    </row>
    <row r="5321" spans="1:4" ht="16.5" customHeight="1">
      <c r="A5321" t="s">
        <v>5313</v>
      </c>
      <c r="C5321">
        <v>1</v>
      </c>
      <c r="D5321" s="1" t="s">
        <v>17913</v>
      </c>
    </row>
    <row r="5322" spans="1:4" ht="16.5" customHeight="1">
      <c r="A5322" t="s">
        <v>5314</v>
      </c>
      <c r="C5322">
        <v>1</v>
      </c>
      <c r="D5322" s="1" t="s">
        <v>17914</v>
      </c>
    </row>
    <row r="5323" spans="1:4" ht="16.5" customHeight="1">
      <c r="A5323" t="s">
        <v>5315</v>
      </c>
      <c r="C5323">
        <v>1</v>
      </c>
      <c r="D5323" s="1" t="s">
        <v>17915</v>
      </c>
    </row>
    <row r="5324" spans="1:4" ht="16.5" customHeight="1">
      <c r="A5324" t="s">
        <v>5316</v>
      </c>
      <c r="C5324">
        <v>1</v>
      </c>
      <c r="D5324" s="1" t="s">
        <v>17916</v>
      </c>
    </row>
    <row r="5325" spans="1:4" ht="16.5" customHeight="1">
      <c r="A5325" t="s">
        <v>5317</v>
      </c>
      <c r="C5325">
        <v>1</v>
      </c>
      <c r="D5325" s="1" t="s">
        <v>17917</v>
      </c>
    </row>
    <row r="5326" spans="1:4" ht="16.5" customHeight="1">
      <c r="A5326" t="s">
        <v>5318</v>
      </c>
      <c r="C5326">
        <v>1</v>
      </c>
      <c r="D5326" s="1" t="s">
        <v>17918</v>
      </c>
    </row>
    <row r="5327" spans="1:4" ht="16.5" customHeight="1">
      <c r="A5327" t="s">
        <v>5319</v>
      </c>
      <c r="C5327">
        <v>1</v>
      </c>
      <c r="D5327" s="1" t="s">
        <v>17919</v>
      </c>
    </row>
    <row r="5328" spans="1:4" ht="16.5" customHeight="1">
      <c r="A5328" t="s">
        <v>5320</v>
      </c>
      <c r="C5328">
        <v>1</v>
      </c>
      <c r="D5328" s="1" t="s">
        <v>17920</v>
      </c>
    </row>
    <row r="5329" spans="1:4" ht="16.5" customHeight="1">
      <c r="A5329" t="s">
        <v>5321</v>
      </c>
      <c r="C5329">
        <v>1</v>
      </c>
      <c r="D5329" s="1" t="s">
        <v>17921</v>
      </c>
    </row>
    <row r="5330" spans="1:4" ht="16.5" customHeight="1">
      <c r="A5330" t="s">
        <v>5322</v>
      </c>
      <c r="C5330">
        <v>1</v>
      </c>
      <c r="D5330" s="1" t="s">
        <v>17922</v>
      </c>
    </row>
    <row r="5331" spans="1:4" ht="16.5" customHeight="1">
      <c r="A5331" t="s">
        <v>5323</v>
      </c>
      <c r="C5331">
        <v>1</v>
      </c>
      <c r="D5331" s="1" t="s">
        <v>15802</v>
      </c>
    </row>
    <row r="5332" spans="1:4" ht="16.5" customHeight="1">
      <c r="A5332" t="s">
        <v>5324</v>
      </c>
      <c r="C5332">
        <v>1</v>
      </c>
      <c r="D5332" s="1" t="s">
        <v>17923</v>
      </c>
    </row>
    <row r="5333" spans="1:4" ht="16.5" customHeight="1">
      <c r="A5333" t="s">
        <v>5325</v>
      </c>
      <c r="C5333">
        <v>1</v>
      </c>
      <c r="D5333" s="1" t="s">
        <v>17924</v>
      </c>
    </row>
    <row r="5334" spans="1:4" ht="16.5" customHeight="1">
      <c r="A5334" t="s">
        <v>5326</v>
      </c>
      <c r="C5334">
        <v>1</v>
      </c>
      <c r="D5334" s="1" t="s">
        <v>17925</v>
      </c>
    </row>
    <row r="5335" spans="1:4" ht="16.5" customHeight="1">
      <c r="A5335" t="s">
        <v>5327</v>
      </c>
      <c r="C5335">
        <v>1</v>
      </c>
      <c r="D5335" s="1" t="s">
        <v>13604</v>
      </c>
    </row>
    <row r="5336" spans="1:4" ht="16.5" customHeight="1">
      <c r="A5336" t="s">
        <v>5328</v>
      </c>
      <c r="C5336">
        <v>1</v>
      </c>
      <c r="D5336" s="1" t="s">
        <v>17253</v>
      </c>
    </row>
    <row r="5337" spans="1:4" ht="16.5" customHeight="1">
      <c r="A5337" t="s">
        <v>5329</v>
      </c>
      <c r="C5337">
        <v>1</v>
      </c>
      <c r="D5337" s="1" t="s">
        <v>13859</v>
      </c>
    </row>
    <row r="5338" spans="1:4" ht="16.5" customHeight="1">
      <c r="A5338" t="s">
        <v>5330</v>
      </c>
      <c r="C5338">
        <v>1</v>
      </c>
      <c r="D5338" s="1" t="s">
        <v>17926</v>
      </c>
    </row>
    <row r="5339" spans="1:4" ht="16.5" customHeight="1">
      <c r="A5339" t="s">
        <v>5331</v>
      </c>
      <c r="C5339">
        <v>1</v>
      </c>
      <c r="D5339" s="1" t="s">
        <v>17927</v>
      </c>
    </row>
    <row r="5340" spans="1:4" ht="16.5" customHeight="1">
      <c r="A5340" t="s">
        <v>5332</v>
      </c>
      <c r="C5340">
        <v>1</v>
      </c>
      <c r="D5340" s="1" t="s">
        <v>17928</v>
      </c>
    </row>
    <row r="5341" spans="1:4" ht="16.5" customHeight="1">
      <c r="A5341" t="s">
        <v>5333</v>
      </c>
      <c r="C5341">
        <v>1</v>
      </c>
      <c r="D5341" s="1" t="s">
        <v>17929</v>
      </c>
    </row>
    <row r="5342" spans="1:4" ht="16.5" customHeight="1">
      <c r="A5342" t="s">
        <v>5334</v>
      </c>
      <c r="C5342">
        <v>1</v>
      </c>
      <c r="D5342" s="1" t="s">
        <v>17930</v>
      </c>
    </row>
    <row r="5343" spans="1:4" ht="16.5" customHeight="1">
      <c r="A5343" t="s">
        <v>5335</v>
      </c>
      <c r="C5343">
        <v>1</v>
      </c>
      <c r="D5343" s="1" t="s">
        <v>17931</v>
      </c>
    </row>
    <row r="5344" spans="1:4" ht="16.5" customHeight="1">
      <c r="A5344" t="s">
        <v>5336</v>
      </c>
      <c r="C5344">
        <v>1</v>
      </c>
      <c r="D5344" s="1" t="s">
        <v>17932</v>
      </c>
    </row>
    <row r="5345" spans="1:4" ht="16.5" customHeight="1">
      <c r="A5345" t="s">
        <v>5337</v>
      </c>
      <c r="C5345">
        <v>1</v>
      </c>
      <c r="D5345" s="1" t="s">
        <v>17933</v>
      </c>
    </row>
    <row r="5346" spans="1:4" ht="16.5" customHeight="1">
      <c r="A5346" t="s">
        <v>5338</v>
      </c>
      <c r="C5346">
        <v>1</v>
      </c>
      <c r="D5346" s="1" t="s">
        <v>17934</v>
      </c>
    </row>
    <row r="5347" spans="1:4" ht="16.5" customHeight="1">
      <c r="A5347" t="s">
        <v>5339</v>
      </c>
      <c r="C5347">
        <v>1</v>
      </c>
      <c r="D5347" s="1" t="s">
        <v>17935</v>
      </c>
    </row>
    <row r="5348" spans="1:4" ht="16.5" customHeight="1">
      <c r="A5348" t="s">
        <v>5340</v>
      </c>
      <c r="C5348">
        <v>1</v>
      </c>
      <c r="D5348" s="1" t="s">
        <v>17936</v>
      </c>
    </row>
    <row r="5349" spans="1:4" ht="16.5" customHeight="1">
      <c r="A5349" t="s">
        <v>5341</v>
      </c>
      <c r="C5349">
        <v>1</v>
      </c>
      <c r="D5349" s="1" t="s">
        <v>17937</v>
      </c>
    </row>
    <row r="5350" spans="1:4" ht="16.5" customHeight="1">
      <c r="A5350" t="s">
        <v>5342</v>
      </c>
      <c r="C5350">
        <v>1</v>
      </c>
      <c r="D5350" s="1" t="s">
        <v>17938</v>
      </c>
    </row>
    <row r="5351" spans="1:4" ht="16.5" customHeight="1">
      <c r="A5351" t="s">
        <v>5343</v>
      </c>
      <c r="C5351">
        <v>1</v>
      </c>
      <c r="D5351" s="1" t="s">
        <v>17939</v>
      </c>
    </row>
    <row r="5352" spans="1:4" ht="16.5" customHeight="1">
      <c r="A5352" t="s">
        <v>5344</v>
      </c>
      <c r="C5352">
        <v>1</v>
      </c>
      <c r="D5352" s="1" t="s">
        <v>17940</v>
      </c>
    </row>
    <row r="5353" spans="1:4" ht="16.5" customHeight="1">
      <c r="A5353" t="s">
        <v>5345</v>
      </c>
      <c r="C5353">
        <v>1</v>
      </c>
      <c r="D5353" s="1" t="s">
        <v>17941</v>
      </c>
    </row>
    <row r="5354" spans="1:4" ht="16.5" customHeight="1">
      <c r="A5354" t="s">
        <v>5346</v>
      </c>
      <c r="C5354">
        <v>1</v>
      </c>
      <c r="D5354" s="1" t="s">
        <v>17942</v>
      </c>
    </row>
    <row r="5355" spans="1:4" ht="16.5" customHeight="1">
      <c r="A5355" t="s">
        <v>5347</v>
      </c>
      <c r="C5355">
        <v>1</v>
      </c>
      <c r="D5355" s="1" t="s">
        <v>17943</v>
      </c>
    </row>
    <row r="5356" spans="1:4" ht="16.5" customHeight="1">
      <c r="A5356" t="s">
        <v>5348</v>
      </c>
      <c r="C5356">
        <v>1</v>
      </c>
      <c r="D5356" s="1" t="s">
        <v>17944</v>
      </c>
    </row>
    <row r="5357" spans="1:4" ht="16.5" customHeight="1">
      <c r="A5357" t="s">
        <v>5349</v>
      </c>
      <c r="C5357">
        <v>1</v>
      </c>
      <c r="D5357" s="1" t="s">
        <v>17945</v>
      </c>
    </row>
    <row r="5358" spans="1:4" ht="16.5" customHeight="1">
      <c r="A5358" t="s">
        <v>5350</v>
      </c>
      <c r="C5358">
        <v>1</v>
      </c>
      <c r="D5358" s="1" t="s">
        <v>17946</v>
      </c>
    </row>
    <row r="5359" spans="1:4" ht="16.5" customHeight="1">
      <c r="A5359" t="s">
        <v>5351</v>
      </c>
      <c r="C5359">
        <v>1</v>
      </c>
      <c r="D5359" s="1" t="s">
        <v>17947</v>
      </c>
    </row>
    <row r="5360" spans="1:4" ht="16.5" customHeight="1">
      <c r="A5360" t="s">
        <v>5352</v>
      </c>
      <c r="C5360">
        <v>1</v>
      </c>
      <c r="D5360" s="1" t="s">
        <v>17948</v>
      </c>
    </row>
    <row r="5361" spans="1:4" ht="16.5" customHeight="1">
      <c r="A5361" t="s">
        <v>5353</v>
      </c>
      <c r="C5361">
        <v>1</v>
      </c>
      <c r="D5361" s="1" t="s">
        <v>17949</v>
      </c>
    </row>
    <row r="5362" spans="1:4" ht="16.5" customHeight="1">
      <c r="A5362" t="s">
        <v>5354</v>
      </c>
      <c r="C5362">
        <v>1</v>
      </c>
      <c r="D5362" s="1" t="s">
        <v>13345</v>
      </c>
    </row>
    <row r="5363" spans="1:4" ht="16.5" customHeight="1">
      <c r="A5363" t="s">
        <v>5355</v>
      </c>
      <c r="C5363">
        <v>1</v>
      </c>
      <c r="D5363" s="1" t="s">
        <v>17950</v>
      </c>
    </row>
    <row r="5364" spans="1:4" ht="16.5" customHeight="1">
      <c r="A5364" t="s">
        <v>5356</v>
      </c>
      <c r="C5364">
        <v>1</v>
      </c>
      <c r="D5364" s="1" t="s">
        <v>17951</v>
      </c>
    </row>
    <row r="5365" spans="1:4" ht="16.5" customHeight="1">
      <c r="A5365" t="s">
        <v>5357</v>
      </c>
      <c r="C5365">
        <v>1</v>
      </c>
      <c r="D5365" s="1" t="s">
        <v>17952</v>
      </c>
    </row>
    <row r="5366" spans="1:4" ht="16.5" customHeight="1">
      <c r="A5366" t="s">
        <v>5358</v>
      </c>
      <c r="C5366">
        <v>1</v>
      </c>
      <c r="D5366" s="1" t="s">
        <v>17953</v>
      </c>
    </row>
    <row r="5367" spans="1:4" ht="16.5" customHeight="1">
      <c r="A5367" t="s">
        <v>5359</v>
      </c>
      <c r="C5367">
        <v>1</v>
      </c>
      <c r="D5367" s="1" t="s">
        <v>17954</v>
      </c>
    </row>
    <row r="5368" spans="1:4" ht="16.5" customHeight="1">
      <c r="A5368" t="s">
        <v>5360</v>
      </c>
      <c r="C5368">
        <v>1</v>
      </c>
      <c r="D5368" s="1" t="s">
        <v>17955</v>
      </c>
    </row>
    <row r="5369" spans="1:4" ht="16.5" customHeight="1">
      <c r="A5369" t="s">
        <v>5361</v>
      </c>
      <c r="C5369">
        <v>1</v>
      </c>
      <c r="D5369" s="1" t="s">
        <v>15812</v>
      </c>
    </row>
    <row r="5370" spans="1:4" ht="16.5" customHeight="1">
      <c r="A5370" t="s">
        <v>5362</v>
      </c>
      <c r="C5370">
        <v>1</v>
      </c>
      <c r="D5370" s="1" t="s">
        <v>17956</v>
      </c>
    </row>
    <row r="5371" spans="1:4" ht="16.5" customHeight="1">
      <c r="A5371" t="s">
        <v>5363</v>
      </c>
      <c r="C5371">
        <v>1</v>
      </c>
      <c r="D5371" s="1" t="s">
        <v>17957</v>
      </c>
    </row>
    <row r="5372" spans="1:4" ht="16.5" customHeight="1">
      <c r="A5372" t="s">
        <v>5364</v>
      </c>
      <c r="C5372">
        <v>1</v>
      </c>
      <c r="D5372" s="1" t="s">
        <v>17958</v>
      </c>
    </row>
    <row r="5373" spans="1:4" ht="16.5" customHeight="1">
      <c r="A5373" t="s">
        <v>5365</v>
      </c>
      <c r="C5373">
        <v>1</v>
      </c>
      <c r="D5373" s="1" t="s">
        <v>17959</v>
      </c>
    </row>
    <row r="5374" spans="1:4" ht="16.5" customHeight="1">
      <c r="A5374" t="s">
        <v>5366</v>
      </c>
      <c r="C5374">
        <v>1</v>
      </c>
      <c r="D5374" s="1" t="s">
        <v>17960</v>
      </c>
    </row>
    <row r="5375" spans="1:4" ht="16.5" customHeight="1">
      <c r="A5375" t="s">
        <v>5367</v>
      </c>
      <c r="C5375">
        <v>1</v>
      </c>
      <c r="D5375" s="1" t="s">
        <v>17961</v>
      </c>
    </row>
    <row r="5376" spans="1:4" ht="16.5" customHeight="1">
      <c r="A5376" t="s">
        <v>5368</v>
      </c>
      <c r="C5376">
        <v>1</v>
      </c>
      <c r="D5376" s="1" t="s">
        <v>17962</v>
      </c>
    </row>
    <row r="5377" spans="1:4" ht="16.5" customHeight="1">
      <c r="A5377" t="s">
        <v>5369</v>
      </c>
      <c r="C5377">
        <v>1</v>
      </c>
      <c r="D5377" s="1" t="s">
        <v>17963</v>
      </c>
    </row>
    <row r="5378" spans="1:4" ht="16.5" customHeight="1">
      <c r="A5378" t="s">
        <v>5370</v>
      </c>
      <c r="C5378">
        <v>1</v>
      </c>
      <c r="D5378" s="1" t="s">
        <v>17964</v>
      </c>
    </row>
    <row r="5379" spans="1:4" ht="16.5" customHeight="1">
      <c r="A5379" t="s">
        <v>5371</v>
      </c>
      <c r="C5379">
        <v>1</v>
      </c>
      <c r="D5379" s="1" t="s">
        <v>17965</v>
      </c>
    </row>
    <row r="5380" spans="1:4" ht="16.5" customHeight="1">
      <c r="A5380" t="s">
        <v>5372</v>
      </c>
      <c r="C5380">
        <v>1</v>
      </c>
      <c r="D5380" s="1" t="s">
        <v>17966</v>
      </c>
    </row>
    <row r="5381" spans="1:4" ht="16.5" customHeight="1">
      <c r="A5381" t="s">
        <v>5373</v>
      </c>
      <c r="C5381">
        <v>1</v>
      </c>
      <c r="D5381" s="1" t="s">
        <v>17967</v>
      </c>
    </row>
    <row r="5382" spans="1:4" ht="16.5" customHeight="1">
      <c r="A5382" t="s">
        <v>5374</v>
      </c>
      <c r="C5382">
        <v>1</v>
      </c>
      <c r="D5382" s="1" t="s">
        <v>17968</v>
      </c>
    </row>
    <row r="5383" spans="1:4" ht="16.5" customHeight="1">
      <c r="A5383" t="s">
        <v>5375</v>
      </c>
      <c r="C5383">
        <v>1</v>
      </c>
      <c r="D5383" s="1" t="s">
        <v>17969</v>
      </c>
    </row>
    <row r="5384" spans="1:4" ht="16.5" customHeight="1">
      <c r="A5384" t="s">
        <v>5376</v>
      </c>
      <c r="C5384">
        <v>1</v>
      </c>
      <c r="D5384" s="1" t="s">
        <v>17970</v>
      </c>
    </row>
    <row r="5385" spans="1:4" ht="16.5" customHeight="1">
      <c r="A5385" t="s">
        <v>5377</v>
      </c>
      <c r="C5385">
        <v>1</v>
      </c>
      <c r="D5385" s="1" t="s">
        <v>17971</v>
      </c>
    </row>
    <row r="5386" spans="1:4" ht="16.5" customHeight="1">
      <c r="A5386" t="s">
        <v>5378</v>
      </c>
      <c r="C5386">
        <v>1</v>
      </c>
      <c r="D5386" s="1" t="s">
        <v>17972</v>
      </c>
    </row>
    <row r="5387" spans="1:4" ht="16.5" customHeight="1">
      <c r="A5387" t="s">
        <v>5379</v>
      </c>
      <c r="C5387">
        <v>1</v>
      </c>
      <c r="D5387" s="1" t="s">
        <v>17973</v>
      </c>
    </row>
    <row r="5388" spans="1:4" ht="16.5" customHeight="1">
      <c r="A5388" t="s">
        <v>5380</v>
      </c>
      <c r="C5388">
        <v>1</v>
      </c>
      <c r="D5388" s="1" t="s">
        <v>17974</v>
      </c>
    </row>
    <row r="5389" spans="1:4" ht="16.5" customHeight="1">
      <c r="A5389" t="s">
        <v>5381</v>
      </c>
      <c r="C5389">
        <v>1</v>
      </c>
      <c r="D5389" s="1" t="s">
        <v>17975</v>
      </c>
    </row>
    <row r="5390" spans="1:4" ht="16.5" customHeight="1">
      <c r="A5390" t="s">
        <v>5382</v>
      </c>
      <c r="C5390">
        <v>1</v>
      </c>
      <c r="D5390" s="1" t="s">
        <v>17976</v>
      </c>
    </row>
    <row r="5391" spans="1:4" ht="16.5" customHeight="1">
      <c r="A5391" t="s">
        <v>5383</v>
      </c>
      <c r="C5391">
        <v>1</v>
      </c>
      <c r="D5391" s="1" t="s">
        <v>17977</v>
      </c>
    </row>
    <row r="5392" spans="1:4" ht="16.5" customHeight="1">
      <c r="A5392" t="s">
        <v>5384</v>
      </c>
      <c r="C5392">
        <v>1</v>
      </c>
      <c r="D5392" s="1" t="s">
        <v>17978</v>
      </c>
    </row>
    <row r="5393" spans="1:4" ht="16.5" customHeight="1">
      <c r="A5393" t="s">
        <v>5385</v>
      </c>
      <c r="C5393">
        <v>1</v>
      </c>
      <c r="D5393" s="1" t="s">
        <v>17979</v>
      </c>
    </row>
    <row r="5394" spans="1:4" ht="16.5" customHeight="1">
      <c r="A5394" t="s">
        <v>5386</v>
      </c>
      <c r="C5394">
        <v>1</v>
      </c>
      <c r="D5394" s="1" t="s">
        <v>17980</v>
      </c>
    </row>
    <row r="5395" spans="1:4" ht="16.5" customHeight="1">
      <c r="A5395" t="s">
        <v>5387</v>
      </c>
      <c r="C5395">
        <v>1</v>
      </c>
      <c r="D5395" s="1" t="s">
        <v>17981</v>
      </c>
    </row>
    <row r="5396" spans="1:4" ht="16.5" customHeight="1">
      <c r="A5396" t="s">
        <v>5388</v>
      </c>
      <c r="C5396">
        <v>1</v>
      </c>
      <c r="D5396" s="1" t="s">
        <v>17982</v>
      </c>
    </row>
    <row r="5397" spans="1:4" ht="16.5" customHeight="1">
      <c r="A5397" t="s">
        <v>5389</v>
      </c>
      <c r="C5397">
        <v>1</v>
      </c>
      <c r="D5397" s="1" t="s">
        <v>17983</v>
      </c>
    </row>
    <row r="5398" spans="1:4" ht="16.5" customHeight="1">
      <c r="A5398" t="s">
        <v>5390</v>
      </c>
      <c r="C5398">
        <v>1</v>
      </c>
      <c r="D5398" s="1" t="s">
        <v>17984</v>
      </c>
    </row>
    <row r="5399" spans="1:4" ht="16.5" customHeight="1">
      <c r="A5399" t="s">
        <v>5391</v>
      </c>
      <c r="C5399">
        <v>1</v>
      </c>
      <c r="D5399" s="1" t="s">
        <v>17985</v>
      </c>
    </row>
    <row r="5400" spans="1:4" ht="16.5" customHeight="1">
      <c r="A5400" t="s">
        <v>5392</v>
      </c>
      <c r="C5400">
        <v>1</v>
      </c>
      <c r="D5400" s="1" t="s">
        <v>17986</v>
      </c>
    </row>
    <row r="5401" spans="1:4" ht="16.5" customHeight="1">
      <c r="A5401" t="s">
        <v>5393</v>
      </c>
      <c r="C5401">
        <v>1</v>
      </c>
      <c r="D5401" s="1" t="s">
        <v>17987</v>
      </c>
    </row>
    <row r="5402" spans="1:4" ht="16.5" customHeight="1">
      <c r="A5402" t="s">
        <v>5394</v>
      </c>
      <c r="C5402">
        <v>1</v>
      </c>
      <c r="D5402" s="1" t="s">
        <v>17988</v>
      </c>
    </row>
    <row r="5403" spans="1:4" ht="16.5" customHeight="1">
      <c r="A5403" t="s">
        <v>5395</v>
      </c>
      <c r="C5403">
        <v>1</v>
      </c>
      <c r="D5403" s="1" t="s">
        <v>17989</v>
      </c>
    </row>
    <row r="5404" spans="1:4" ht="16.5" customHeight="1">
      <c r="A5404" t="s">
        <v>5396</v>
      </c>
      <c r="C5404">
        <v>1</v>
      </c>
      <c r="D5404" s="1" t="s">
        <v>17990</v>
      </c>
    </row>
    <row r="5405" spans="1:4" ht="16.5" customHeight="1">
      <c r="A5405" t="s">
        <v>5397</v>
      </c>
      <c r="C5405">
        <v>1</v>
      </c>
      <c r="D5405" s="1" t="s">
        <v>17991</v>
      </c>
    </row>
    <row r="5406" spans="1:4" ht="16.5" customHeight="1">
      <c r="A5406" t="s">
        <v>5398</v>
      </c>
      <c r="C5406">
        <v>1</v>
      </c>
      <c r="D5406" s="1" t="s">
        <v>17992</v>
      </c>
    </row>
    <row r="5407" spans="1:4" ht="16.5" customHeight="1">
      <c r="A5407" t="s">
        <v>5399</v>
      </c>
      <c r="C5407">
        <v>1</v>
      </c>
      <c r="D5407" s="1" t="s">
        <v>17993</v>
      </c>
    </row>
    <row r="5408" spans="1:4" ht="16.5" customHeight="1">
      <c r="A5408" t="s">
        <v>5400</v>
      </c>
      <c r="C5408">
        <v>1</v>
      </c>
      <c r="D5408" s="1" t="s">
        <v>17994</v>
      </c>
    </row>
    <row r="5409" spans="1:4" ht="16.5" customHeight="1">
      <c r="A5409" t="s">
        <v>5401</v>
      </c>
      <c r="C5409">
        <v>1</v>
      </c>
      <c r="D5409" s="1" t="s">
        <v>17995</v>
      </c>
    </row>
    <row r="5410" spans="1:4" ht="16.5" customHeight="1">
      <c r="A5410" t="s">
        <v>5402</v>
      </c>
      <c r="C5410">
        <v>1</v>
      </c>
      <c r="D5410" s="1" t="s">
        <v>17996</v>
      </c>
    </row>
    <row r="5411" spans="1:4" ht="16.5" customHeight="1">
      <c r="A5411" t="s">
        <v>5403</v>
      </c>
      <c r="C5411">
        <v>1</v>
      </c>
      <c r="D5411" s="1" t="s">
        <v>17997</v>
      </c>
    </row>
    <row r="5412" spans="1:4" ht="16.5" customHeight="1">
      <c r="A5412" t="s">
        <v>5404</v>
      </c>
      <c r="C5412">
        <v>1</v>
      </c>
      <c r="D5412" s="1" t="s">
        <v>17998</v>
      </c>
    </row>
    <row r="5413" spans="1:4" ht="16.5" customHeight="1">
      <c r="A5413" t="s">
        <v>5405</v>
      </c>
      <c r="C5413">
        <v>1</v>
      </c>
      <c r="D5413" s="1" t="s">
        <v>17999</v>
      </c>
    </row>
    <row r="5414" spans="1:4" ht="16.5" customHeight="1">
      <c r="A5414" t="s">
        <v>5406</v>
      </c>
      <c r="C5414">
        <v>1</v>
      </c>
      <c r="D5414" s="1" t="s">
        <v>18000</v>
      </c>
    </row>
    <row r="5415" spans="1:4" ht="16.5" customHeight="1">
      <c r="A5415" t="s">
        <v>5407</v>
      </c>
      <c r="C5415">
        <v>1</v>
      </c>
      <c r="D5415" s="1" t="s">
        <v>18001</v>
      </c>
    </row>
    <row r="5416" spans="1:4" ht="16.5" customHeight="1">
      <c r="A5416" t="s">
        <v>5408</v>
      </c>
      <c r="C5416">
        <v>1</v>
      </c>
      <c r="D5416" s="1" t="s">
        <v>18002</v>
      </c>
    </row>
    <row r="5417" spans="1:4" ht="16.5" customHeight="1">
      <c r="A5417" t="s">
        <v>5409</v>
      </c>
      <c r="C5417">
        <v>1</v>
      </c>
      <c r="D5417" s="1" t="s">
        <v>18003</v>
      </c>
    </row>
    <row r="5418" spans="1:4" ht="16.5" customHeight="1">
      <c r="A5418" t="s">
        <v>5410</v>
      </c>
      <c r="C5418">
        <v>1</v>
      </c>
      <c r="D5418" s="1" t="s">
        <v>14322</v>
      </c>
    </row>
    <row r="5419" spans="1:4" ht="16.5" customHeight="1">
      <c r="A5419" t="s">
        <v>5411</v>
      </c>
      <c r="C5419">
        <v>1</v>
      </c>
      <c r="D5419" s="1" t="s">
        <v>18004</v>
      </c>
    </row>
    <row r="5420" spans="1:4" ht="16.5" customHeight="1">
      <c r="A5420" t="s">
        <v>5412</v>
      </c>
      <c r="C5420">
        <v>1</v>
      </c>
      <c r="D5420" s="1" t="s">
        <v>18005</v>
      </c>
    </row>
    <row r="5421" spans="1:4" ht="16.5" customHeight="1">
      <c r="A5421" t="s">
        <v>5413</v>
      </c>
      <c r="C5421">
        <v>1</v>
      </c>
      <c r="D5421" s="1" t="s">
        <v>18006</v>
      </c>
    </row>
    <row r="5422" spans="1:4" ht="16.5" customHeight="1">
      <c r="A5422" t="s">
        <v>5414</v>
      </c>
      <c r="C5422">
        <v>1</v>
      </c>
      <c r="D5422" s="1" t="s">
        <v>18007</v>
      </c>
    </row>
    <row r="5423" spans="1:4" ht="16.5" customHeight="1">
      <c r="A5423" t="s">
        <v>5415</v>
      </c>
      <c r="C5423">
        <v>1</v>
      </c>
      <c r="D5423" s="1" t="s">
        <v>18008</v>
      </c>
    </row>
    <row r="5424" spans="1:4" ht="16.5" customHeight="1">
      <c r="A5424" t="s">
        <v>5416</v>
      </c>
      <c r="C5424">
        <v>1</v>
      </c>
      <c r="D5424" s="1" t="s">
        <v>18009</v>
      </c>
    </row>
    <row r="5425" spans="1:4" ht="16.5" customHeight="1">
      <c r="A5425" t="s">
        <v>5417</v>
      </c>
      <c r="C5425">
        <v>1</v>
      </c>
      <c r="D5425" s="1" t="s">
        <v>18010</v>
      </c>
    </row>
    <row r="5426" spans="1:4" ht="16.5" customHeight="1">
      <c r="A5426" t="s">
        <v>5418</v>
      </c>
      <c r="C5426">
        <v>1</v>
      </c>
      <c r="D5426" s="1" t="s">
        <v>18011</v>
      </c>
    </row>
    <row r="5427" spans="1:4" ht="16.5" customHeight="1">
      <c r="A5427" t="s">
        <v>5419</v>
      </c>
      <c r="C5427">
        <v>1</v>
      </c>
      <c r="D5427" s="1" t="s">
        <v>18012</v>
      </c>
    </row>
    <row r="5428" spans="1:4" ht="16.5" customHeight="1">
      <c r="A5428" t="s">
        <v>5420</v>
      </c>
      <c r="C5428">
        <v>1</v>
      </c>
      <c r="D5428" s="1" t="s">
        <v>18013</v>
      </c>
    </row>
    <row r="5429" spans="1:4" ht="16.5" customHeight="1">
      <c r="A5429" t="s">
        <v>5421</v>
      </c>
      <c r="C5429">
        <v>1</v>
      </c>
      <c r="D5429" s="1" t="s">
        <v>18014</v>
      </c>
    </row>
    <row r="5430" spans="1:4" ht="16.5" customHeight="1">
      <c r="A5430" t="s">
        <v>5422</v>
      </c>
      <c r="C5430">
        <v>1</v>
      </c>
      <c r="D5430" s="1" t="s">
        <v>18015</v>
      </c>
    </row>
    <row r="5431" spans="1:4" ht="16.5" customHeight="1">
      <c r="A5431" t="s">
        <v>5423</v>
      </c>
      <c r="C5431">
        <v>1</v>
      </c>
      <c r="D5431" s="1" t="s">
        <v>18016</v>
      </c>
    </row>
    <row r="5432" spans="1:4" ht="16.5" customHeight="1">
      <c r="A5432" t="s">
        <v>5424</v>
      </c>
      <c r="C5432">
        <v>1</v>
      </c>
      <c r="D5432" s="1" t="s">
        <v>18017</v>
      </c>
    </row>
    <row r="5433" spans="1:4" ht="16.5" customHeight="1">
      <c r="A5433" t="s">
        <v>5425</v>
      </c>
      <c r="C5433">
        <v>1</v>
      </c>
      <c r="D5433" s="1" t="s">
        <v>18018</v>
      </c>
    </row>
    <row r="5434" spans="1:4" ht="16.5" customHeight="1">
      <c r="A5434" t="s">
        <v>5426</v>
      </c>
      <c r="C5434">
        <v>1</v>
      </c>
      <c r="D5434" s="1" t="s">
        <v>18019</v>
      </c>
    </row>
    <row r="5435" spans="1:4" ht="16.5" customHeight="1">
      <c r="A5435" t="s">
        <v>5427</v>
      </c>
      <c r="C5435">
        <v>1</v>
      </c>
      <c r="D5435" s="1" t="s">
        <v>18020</v>
      </c>
    </row>
    <row r="5436" spans="1:4" ht="16.5" customHeight="1">
      <c r="A5436" t="s">
        <v>5428</v>
      </c>
      <c r="C5436">
        <v>1</v>
      </c>
      <c r="D5436" s="1" t="s">
        <v>18021</v>
      </c>
    </row>
    <row r="5437" spans="1:4" ht="16.5" customHeight="1">
      <c r="A5437" t="s">
        <v>5429</v>
      </c>
      <c r="C5437">
        <v>1</v>
      </c>
      <c r="D5437" s="1" t="s">
        <v>18022</v>
      </c>
    </row>
    <row r="5438" spans="1:4" ht="16.5" customHeight="1">
      <c r="A5438" t="s">
        <v>5430</v>
      </c>
      <c r="C5438">
        <v>1</v>
      </c>
      <c r="D5438" s="1" t="s">
        <v>18023</v>
      </c>
    </row>
    <row r="5439" spans="1:4" ht="16.5" customHeight="1">
      <c r="A5439" t="s">
        <v>5431</v>
      </c>
      <c r="C5439">
        <v>1</v>
      </c>
      <c r="D5439" s="1" t="s">
        <v>18024</v>
      </c>
    </row>
    <row r="5440" spans="1:4" ht="16.5" customHeight="1">
      <c r="A5440" t="s">
        <v>5432</v>
      </c>
      <c r="C5440">
        <v>1</v>
      </c>
      <c r="D5440" s="1" t="s">
        <v>18025</v>
      </c>
    </row>
    <row r="5441" spans="1:4" ht="16.5" customHeight="1">
      <c r="A5441" t="s">
        <v>5433</v>
      </c>
      <c r="C5441">
        <v>1</v>
      </c>
      <c r="D5441" s="1" t="s">
        <v>18026</v>
      </c>
    </row>
    <row r="5442" spans="1:4" ht="16.5" customHeight="1">
      <c r="A5442" t="s">
        <v>5434</v>
      </c>
      <c r="C5442">
        <v>1</v>
      </c>
      <c r="D5442" s="1" t="s">
        <v>18027</v>
      </c>
    </row>
    <row r="5443" spans="1:4" ht="16.5" customHeight="1">
      <c r="A5443" t="s">
        <v>5435</v>
      </c>
      <c r="C5443">
        <v>1</v>
      </c>
      <c r="D5443" s="1" t="s">
        <v>18028</v>
      </c>
    </row>
    <row r="5444" spans="1:4" ht="16.5" customHeight="1">
      <c r="A5444" t="s">
        <v>5436</v>
      </c>
      <c r="C5444">
        <v>1</v>
      </c>
      <c r="D5444" s="1" t="s">
        <v>18029</v>
      </c>
    </row>
    <row r="5445" spans="1:4" ht="16.5" customHeight="1">
      <c r="A5445" t="s">
        <v>5437</v>
      </c>
      <c r="C5445">
        <v>1</v>
      </c>
      <c r="D5445" s="1" t="s">
        <v>18030</v>
      </c>
    </row>
    <row r="5446" spans="1:4" ht="16.5" customHeight="1">
      <c r="A5446" t="s">
        <v>5438</v>
      </c>
      <c r="C5446">
        <v>1</v>
      </c>
      <c r="D5446" s="1" t="s">
        <v>18031</v>
      </c>
    </row>
    <row r="5447" spans="1:4" ht="16.5" customHeight="1">
      <c r="A5447" t="s">
        <v>5439</v>
      </c>
      <c r="C5447">
        <v>1</v>
      </c>
      <c r="D5447" s="1" t="s">
        <v>18032</v>
      </c>
    </row>
    <row r="5448" spans="1:4" ht="16.5" customHeight="1">
      <c r="A5448" t="s">
        <v>5440</v>
      </c>
      <c r="C5448">
        <v>1</v>
      </c>
      <c r="D5448" s="1" t="s">
        <v>18033</v>
      </c>
    </row>
    <row r="5449" spans="1:4" ht="16.5" customHeight="1">
      <c r="A5449" t="s">
        <v>5441</v>
      </c>
      <c r="C5449">
        <v>1</v>
      </c>
      <c r="D5449" s="1" t="s">
        <v>18034</v>
      </c>
    </row>
    <row r="5450" spans="1:4" ht="16.5" customHeight="1">
      <c r="A5450" t="s">
        <v>5442</v>
      </c>
      <c r="C5450">
        <v>1</v>
      </c>
      <c r="D5450" s="1" t="s">
        <v>18035</v>
      </c>
    </row>
    <row r="5451" spans="1:4" ht="16.5" customHeight="1">
      <c r="A5451" t="s">
        <v>5443</v>
      </c>
      <c r="C5451">
        <v>1</v>
      </c>
      <c r="D5451" s="1" t="s">
        <v>18036</v>
      </c>
    </row>
    <row r="5452" spans="1:4" ht="16.5" customHeight="1">
      <c r="A5452" t="s">
        <v>5444</v>
      </c>
      <c r="C5452">
        <v>1</v>
      </c>
      <c r="D5452" s="1" t="s">
        <v>18037</v>
      </c>
    </row>
    <row r="5453" spans="1:4" ht="16.5" customHeight="1">
      <c r="A5453" t="s">
        <v>5445</v>
      </c>
      <c r="C5453">
        <v>1</v>
      </c>
      <c r="D5453" s="1" t="s">
        <v>14324</v>
      </c>
    </row>
    <row r="5454" spans="1:4" ht="16.5" customHeight="1">
      <c r="A5454" t="s">
        <v>5446</v>
      </c>
      <c r="C5454">
        <v>1</v>
      </c>
      <c r="D5454" s="1" t="s">
        <v>18038</v>
      </c>
    </row>
    <row r="5455" spans="1:4" ht="16.5" customHeight="1">
      <c r="A5455" t="s">
        <v>5447</v>
      </c>
      <c r="C5455">
        <v>1</v>
      </c>
      <c r="D5455" s="1" t="s">
        <v>18039</v>
      </c>
    </row>
    <row r="5456" spans="1:4" ht="16.5" customHeight="1">
      <c r="A5456" t="s">
        <v>5448</v>
      </c>
      <c r="C5456">
        <v>1</v>
      </c>
      <c r="D5456" s="1" t="s">
        <v>18040</v>
      </c>
    </row>
    <row r="5457" spans="1:4" ht="16.5" customHeight="1">
      <c r="A5457" t="s">
        <v>5449</v>
      </c>
      <c r="C5457">
        <v>1</v>
      </c>
      <c r="D5457" s="1" t="s">
        <v>18041</v>
      </c>
    </row>
    <row r="5458" spans="1:4" ht="16.5" customHeight="1">
      <c r="A5458" t="s">
        <v>5450</v>
      </c>
      <c r="C5458">
        <v>1</v>
      </c>
      <c r="D5458" s="1" t="s">
        <v>18042</v>
      </c>
    </row>
    <row r="5459" spans="1:4" ht="16.5" customHeight="1">
      <c r="A5459" t="s">
        <v>5451</v>
      </c>
      <c r="C5459">
        <v>1</v>
      </c>
      <c r="D5459" s="1" t="s">
        <v>18043</v>
      </c>
    </row>
    <row r="5460" spans="1:4" ht="16.5" customHeight="1">
      <c r="A5460" t="s">
        <v>5452</v>
      </c>
      <c r="C5460">
        <v>1</v>
      </c>
      <c r="D5460" s="1" t="s">
        <v>18044</v>
      </c>
    </row>
    <row r="5461" spans="1:4" ht="16.5" customHeight="1">
      <c r="A5461" t="s">
        <v>5453</v>
      </c>
      <c r="C5461">
        <v>1</v>
      </c>
      <c r="D5461" s="1" t="s">
        <v>18045</v>
      </c>
    </row>
    <row r="5462" spans="1:4" ht="16.5" customHeight="1">
      <c r="A5462" t="s">
        <v>5454</v>
      </c>
      <c r="C5462">
        <v>1</v>
      </c>
      <c r="D5462" s="1" t="s">
        <v>18046</v>
      </c>
    </row>
    <row r="5463" spans="1:4" ht="16.5" customHeight="1">
      <c r="A5463" t="s">
        <v>5455</v>
      </c>
      <c r="C5463">
        <v>1</v>
      </c>
      <c r="D5463" s="1" t="s">
        <v>18047</v>
      </c>
    </row>
    <row r="5464" spans="1:4" ht="16.5" customHeight="1">
      <c r="A5464" t="s">
        <v>5456</v>
      </c>
      <c r="C5464">
        <v>1</v>
      </c>
      <c r="D5464" s="1" t="s">
        <v>18048</v>
      </c>
    </row>
    <row r="5465" spans="1:4" ht="16.5" customHeight="1">
      <c r="A5465" t="s">
        <v>5457</v>
      </c>
      <c r="C5465">
        <v>1</v>
      </c>
      <c r="D5465" s="1" t="s">
        <v>5457</v>
      </c>
    </row>
    <row r="5466" spans="1:4" ht="16.5" customHeight="1">
      <c r="A5466" t="s">
        <v>5458</v>
      </c>
      <c r="C5466">
        <v>1</v>
      </c>
      <c r="D5466" s="1" t="s">
        <v>5458</v>
      </c>
    </row>
    <row r="5467" spans="1:4" ht="16.5" customHeight="1">
      <c r="A5467" t="s">
        <v>5459</v>
      </c>
      <c r="C5467">
        <v>1</v>
      </c>
      <c r="D5467" s="1" t="s">
        <v>5459</v>
      </c>
    </row>
    <row r="5468" spans="1:4" ht="16.5" customHeight="1">
      <c r="A5468" t="s">
        <v>5460</v>
      </c>
      <c r="C5468">
        <v>1</v>
      </c>
      <c r="D5468" s="1" t="s">
        <v>18049</v>
      </c>
    </row>
    <row r="5469" spans="1:4" ht="16.5" customHeight="1">
      <c r="A5469" t="s">
        <v>5461</v>
      </c>
      <c r="C5469">
        <v>1</v>
      </c>
      <c r="D5469" s="1" t="s">
        <v>18050</v>
      </c>
    </row>
    <row r="5470" spans="1:4" ht="16.5" customHeight="1">
      <c r="A5470" t="s">
        <v>5462</v>
      </c>
      <c r="C5470">
        <v>1</v>
      </c>
      <c r="D5470" s="1" t="s">
        <v>18051</v>
      </c>
    </row>
    <row r="5471" spans="1:4" ht="16.5" customHeight="1">
      <c r="A5471" t="s">
        <v>5463</v>
      </c>
      <c r="C5471">
        <v>1</v>
      </c>
      <c r="D5471" s="1" t="s">
        <v>18052</v>
      </c>
    </row>
    <row r="5472" spans="1:4" ht="16.5" customHeight="1">
      <c r="A5472" t="s">
        <v>5464</v>
      </c>
      <c r="C5472">
        <v>1</v>
      </c>
      <c r="D5472" s="1" t="s">
        <v>18053</v>
      </c>
    </row>
    <row r="5473" spans="1:4" ht="16.5" customHeight="1">
      <c r="A5473" t="s">
        <v>5465</v>
      </c>
      <c r="C5473">
        <v>1</v>
      </c>
      <c r="D5473" s="1" t="s">
        <v>18054</v>
      </c>
    </row>
    <row r="5474" spans="1:4" ht="16.5" customHeight="1">
      <c r="A5474" t="s">
        <v>5466</v>
      </c>
      <c r="C5474">
        <v>1</v>
      </c>
      <c r="D5474" s="1" t="s">
        <v>18055</v>
      </c>
    </row>
    <row r="5475" spans="1:4" ht="16.5" customHeight="1">
      <c r="A5475" t="s">
        <v>5467</v>
      </c>
      <c r="C5475">
        <v>1</v>
      </c>
      <c r="D5475" s="1" t="s">
        <v>18056</v>
      </c>
    </row>
    <row r="5476" spans="1:4" ht="16.5" customHeight="1">
      <c r="A5476" t="s">
        <v>5468</v>
      </c>
      <c r="C5476">
        <v>1</v>
      </c>
      <c r="D5476" s="1" t="s">
        <v>18057</v>
      </c>
    </row>
    <row r="5477" spans="1:4" ht="16.5" customHeight="1">
      <c r="A5477" t="s">
        <v>5469</v>
      </c>
      <c r="C5477">
        <v>1</v>
      </c>
      <c r="D5477" s="1" t="s">
        <v>18058</v>
      </c>
    </row>
    <row r="5478" spans="1:4" ht="16.5" customHeight="1">
      <c r="A5478" t="s">
        <v>5470</v>
      </c>
      <c r="C5478">
        <v>1</v>
      </c>
      <c r="D5478" s="1" t="s">
        <v>18059</v>
      </c>
    </row>
    <row r="5479" spans="1:4" ht="16.5" customHeight="1">
      <c r="A5479" t="s">
        <v>5471</v>
      </c>
      <c r="C5479">
        <v>1</v>
      </c>
      <c r="D5479" s="1" t="s">
        <v>18060</v>
      </c>
    </row>
    <row r="5480" spans="1:4" ht="16.5" customHeight="1">
      <c r="A5480" t="s">
        <v>5472</v>
      </c>
      <c r="C5480">
        <v>1</v>
      </c>
      <c r="D5480" s="1" t="s">
        <v>18061</v>
      </c>
    </row>
    <row r="5481" spans="1:4" ht="16.5" customHeight="1">
      <c r="A5481" t="s">
        <v>5473</v>
      </c>
      <c r="C5481">
        <v>1</v>
      </c>
      <c r="D5481" s="1" t="s">
        <v>18062</v>
      </c>
    </row>
    <row r="5482" spans="1:4" ht="16.5" customHeight="1">
      <c r="A5482" t="s">
        <v>5474</v>
      </c>
      <c r="C5482">
        <v>1</v>
      </c>
      <c r="D5482" s="1" t="s">
        <v>18063</v>
      </c>
    </row>
    <row r="5483" spans="1:4" ht="16.5" customHeight="1">
      <c r="A5483" t="s">
        <v>5475</v>
      </c>
      <c r="C5483">
        <v>1</v>
      </c>
      <c r="D5483" s="1" t="s">
        <v>18064</v>
      </c>
    </row>
    <row r="5484" spans="1:4" ht="16.5" customHeight="1">
      <c r="A5484" t="s">
        <v>5476</v>
      </c>
      <c r="C5484">
        <v>1</v>
      </c>
      <c r="D5484" s="1" t="s">
        <v>18065</v>
      </c>
    </row>
    <row r="5485" spans="1:4" ht="16.5" customHeight="1">
      <c r="A5485" t="s">
        <v>5477</v>
      </c>
      <c r="C5485">
        <v>1</v>
      </c>
      <c r="D5485" s="1" t="s">
        <v>18066</v>
      </c>
    </row>
    <row r="5486" spans="1:4" ht="16.5" customHeight="1">
      <c r="A5486" t="s">
        <v>5478</v>
      </c>
      <c r="C5486">
        <v>1</v>
      </c>
      <c r="D5486" s="1" t="s">
        <v>18067</v>
      </c>
    </row>
    <row r="5487" spans="1:4" ht="16.5" customHeight="1">
      <c r="A5487" t="s">
        <v>5479</v>
      </c>
      <c r="C5487">
        <v>1</v>
      </c>
      <c r="D5487" s="1" t="s">
        <v>18067</v>
      </c>
    </row>
    <row r="5488" spans="1:4" ht="16.5" customHeight="1">
      <c r="A5488" t="s">
        <v>5480</v>
      </c>
      <c r="C5488">
        <v>1</v>
      </c>
      <c r="D5488" s="1" t="s">
        <v>18068</v>
      </c>
    </row>
    <row r="5489" spans="1:4" ht="16.5" customHeight="1">
      <c r="A5489" t="s">
        <v>5481</v>
      </c>
      <c r="C5489">
        <v>1</v>
      </c>
      <c r="D5489" s="1" t="s">
        <v>18069</v>
      </c>
    </row>
    <row r="5490" spans="1:4" ht="16.5" customHeight="1">
      <c r="A5490" t="s">
        <v>5482</v>
      </c>
      <c r="C5490">
        <v>1</v>
      </c>
      <c r="D5490" s="1" t="s">
        <v>18070</v>
      </c>
    </row>
    <row r="5491" spans="1:4" ht="16.5" customHeight="1">
      <c r="A5491" t="s">
        <v>5483</v>
      </c>
      <c r="C5491">
        <v>1</v>
      </c>
      <c r="D5491" s="1" t="s">
        <v>18071</v>
      </c>
    </row>
    <row r="5492" spans="1:4" ht="16.5" customHeight="1">
      <c r="A5492" t="s">
        <v>5484</v>
      </c>
      <c r="C5492">
        <v>1</v>
      </c>
      <c r="D5492" s="1" t="s">
        <v>18072</v>
      </c>
    </row>
    <row r="5493" spans="1:4" ht="16.5" customHeight="1">
      <c r="A5493" t="s">
        <v>5485</v>
      </c>
      <c r="C5493">
        <v>1</v>
      </c>
      <c r="D5493" s="1" t="s">
        <v>18073</v>
      </c>
    </row>
    <row r="5494" spans="1:4" ht="16.5" customHeight="1">
      <c r="A5494" t="s">
        <v>5486</v>
      </c>
      <c r="C5494">
        <v>1</v>
      </c>
      <c r="D5494" s="1" t="s">
        <v>18071</v>
      </c>
    </row>
    <row r="5495" spans="1:4" ht="16.5" customHeight="1">
      <c r="A5495" t="s">
        <v>5487</v>
      </c>
      <c r="C5495">
        <v>1</v>
      </c>
      <c r="D5495" s="1" t="s">
        <v>18074</v>
      </c>
    </row>
    <row r="5496" spans="1:4" ht="16.5" customHeight="1">
      <c r="A5496" t="s">
        <v>5488</v>
      </c>
      <c r="C5496">
        <v>1</v>
      </c>
      <c r="D5496" s="1" t="s">
        <v>18075</v>
      </c>
    </row>
    <row r="5497" spans="1:4" ht="16.5" customHeight="1">
      <c r="A5497" t="s">
        <v>5489</v>
      </c>
      <c r="C5497">
        <v>1</v>
      </c>
      <c r="D5497" s="1" t="s">
        <v>18076</v>
      </c>
    </row>
    <row r="5498" spans="1:4" ht="16.5" customHeight="1">
      <c r="A5498" t="s">
        <v>5490</v>
      </c>
      <c r="C5498">
        <v>1</v>
      </c>
      <c r="D5498" s="1" t="s">
        <v>18077</v>
      </c>
    </row>
    <row r="5499" spans="1:4" ht="16.5" customHeight="1">
      <c r="A5499" t="s">
        <v>5491</v>
      </c>
      <c r="C5499">
        <v>1</v>
      </c>
      <c r="D5499" s="1" t="s">
        <v>18078</v>
      </c>
    </row>
    <row r="5500" spans="1:4" ht="16.5" customHeight="1">
      <c r="A5500" t="s">
        <v>5492</v>
      </c>
      <c r="C5500">
        <v>1</v>
      </c>
      <c r="D5500" s="1" t="s">
        <v>14592</v>
      </c>
    </row>
    <row r="5501" spans="1:4" ht="16.5" customHeight="1">
      <c r="A5501" t="s">
        <v>5493</v>
      </c>
      <c r="C5501">
        <v>1</v>
      </c>
      <c r="D5501" s="1" t="s">
        <v>18079</v>
      </c>
    </row>
    <row r="5502" spans="1:4" ht="16.5" customHeight="1">
      <c r="A5502" t="s">
        <v>5494</v>
      </c>
      <c r="C5502">
        <v>1</v>
      </c>
      <c r="D5502" s="1" t="s">
        <v>18080</v>
      </c>
    </row>
    <row r="5503" spans="1:4" ht="16.5" customHeight="1">
      <c r="A5503" t="s">
        <v>5495</v>
      </c>
      <c r="C5503">
        <v>1</v>
      </c>
      <c r="D5503" s="1" t="s">
        <v>18081</v>
      </c>
    </row>
    <row r="5504" spans="1:4" ht="16.5" customHeight="1">
      <c r="A5504" t="s">
        <v>5496</v>
      </c>
      <c r="C5504">
        <v>1</v>
      </c>
      <c r="D5504" s="1" t="s">
        <v>18082</v>
      </c>
    </row>
    <row r="5505" spans="1:4" ht="16.5" customHeight="1">
      <c r="A5505" t="s">
        <v>5497</v>
      </c>
      <c r="C5505">
        <v>1</v>
      </c>
      <c r="D5505" s="1" t="s">
        <v>18083</v>
      </c>
    </row>
    <row r="5506" spans="1:4" ht="16.5" customHeight="1">
      <c r="A5506" t="s">
        <v>5498</v>
      </c>
      <c r="C5506">
        <v>1</v>
      </c>
      <c r="D5506" s="1" t="s">
        <v>5498</v>
      </c>
    </row>
    <row r="5507" spans="1:4" ht="16.5" customHeight="1">
      <c r="A5507" t="s">
        <v>5499</v>
      </c>
      <c r="C5507">
        <v>1</v>
      </c>
      <c r="D5507" s="1" t="s">
        <v>18084</v>
      </c>
    </row>
    <row r="5508" spans="1:4" ht="16.5" customHeight="1">
      <c r="A5508" t="s">
        <v>5500</v>
      </c>
      <c r="C5508">
        <v>1</v>
      </c>
      <c r="D5508" s="1" t="s">
        <v>18085</v>
      </c>
    </row>
    <row r="5509" spans="1:4" ht="16.5" customHeight="1">
      <c r="A5509" t="s">
        <v>5501</v>
      </c>
      <c r="C5509">
        <v>1</v>
      </c>
      <c r="D5509" s="1" t="s">
        <v>18086</v>
      </c>
    </row>
    <row r="5510" spans="1:4" ht="16.5" customHeight="1">
      <c r="A5510" t="s">
        <v>5502</v>
      </c>
      <c r="C5510">
        <v>1</v>
      </c>
      <c r="D5510" s="1" t="s">
        <v>18087</v>
      </c>
    </row>
    <row r="5511" spans="1:4" ht="16.5" customHeight="1">
      <c r="A5511" t="s">
        <v>5503</v>
      </c>
      <c r="C5511">
        <v>1</v>
      </c>
      <c r="D5511" s="1" t="s">
        <v>18088</v>
      </c>
    </row>
    <row r="5512" spans="1:4" ht="16.5" customHeight="1">
      <c r="A5512" t="s">
        <v>5504</v>
      </c>
      <c r="C5512">
        <v>1</v>
      </c>
      <c r="D5512" s="1" t="s">
        <v>18089</v>
      </c>
    </row>
    <row r="5513" spans="1:4" ht="16.5" customHeight="1">
      <c r="A5513" t="s">
        <v>5505</v>
      </c>
      <c r="C5513">
        <v>1</v>
      </c>
      <c r="D5513" s="1" t="s">
        <v>18090</v>
      </c>
    </row>
    <row r="5514" spans="1:4" ht="16.5" customHeight="1">
      <c r="A5514" t="s">
        <v>5506</v>
      </c>
      <c r="C5514">
        <v>1</v>
      </c>
      <c r="D5514" s="1" t="s">
        <v>18091</v>
      </c>
    </row>
    <row r="5515" spans="1:4" ht="16.5" customHeight="1">
      <c r="A5515" t="s">
        <v>5507</v>
      </c>
      <c r="C5515">
        <v>1</v>
      </c>
      <c r="D5515" s="1" t="s">
        <v>18092</v>
      </c>
    </row>
    <row r="5516" spans="1:4" ht="16.5" customHeight="1">
      <c r="A5516" t="s">
        <v>5508</v>
      </c>
      <c r="C5516">
        <v>1</v>
      </c>
      <c r="D5516" s="1" t="s">
        <v>18093</v>
      </c>
    </row>
    <row r="5517" spans="1:4" ht="16.5" customHeight="1">
      <c r="A5517" t="s">
        <v>5509</v>
      </c>
      <c r="C5517">
        <v>1</v>
      </c>
      <c r="D5517" s="1" t="s">
        <v>18094</v>
      </c>
    </row>
    <row r="5518" spans="1:4" ht="16.5" customHeight="1">
      <c r="A5518" t="s">
        <v>5510</v>
      </c>
      <c r="C5518">
        <v>1</v>
      </c>
      <c r="D5518" s="1" t="s">
        <v>18095</v>
      </c>
    </row>
    <row r="5519" spans="1:4" ht="16.5" customHeight="1">
      <c r="A5519" t="s">
        <v>5511</v>
      </c>
      <c r="C5519">
        <v>1</v>
      </c>
      <c r="D5519" s="1" t="s">
        <v>13398</v>
      </c>
    </row>
    <row r="5520" spans="1:4" ht="16.5" customHeight="1">
      <c r="A5520" t="s">
        <v>5512</v>
      </c>
      <c r="C5520">
        <v>1</v>
      </c>
      <c r="D5520" s="1" t="s">
        <v>18096</v>
      </c>
    </row>
    <row r="5521" spans="1:4" ht="16.5" customHeight="1">
      <c r="A5521" t="s">
        <v>5513</v>
      </c>
      <c r="C5521">
        <v>1</v>
      </c>
      <c r="D5521" s="1" t="s">
        <v>18097</v>
      </c>
    </row>
    <row r="5522" spans="1:4" ht="16.5" customHeight="1">
      <c r="A5522" t="s">
        <v>5514</v>
      </c>
      <c r="C5522">
        <v>1</v>
      </c>
      <c r="D5522" s="1" t="s">
        <v>18098</v>
      </c>
    </row>
    <row r="5523" spans="1:4" ht="16.5" customHeight="1">
      <c r="A5523" t="s">
        <v>5515</v>
      </c>
      <c r="C5523">
        <v>1</v>
      </c>
      <c r="D5523" s="1" t="s">
        <v>18099</v>
      </c>
    </row>
    <row r="5524" spans="1:4" ht="16.5" customHeight="1">
      <c r="A5524" t="s">
        <v>5516</v>
      </c>
      <c r="C5524">
        <v>1</v>
      </c>
      <c r="D5524" s="1" t="s">
        <v>18100</v>
      </c>
    </row>
    <row r="5525" spans="1:4" ht="16.5" customHeight="1">
      <c r="A5525" t="s">
        <v>5517</v>
      </c>
      <c r="C5525">
        <v>1</v>
      </c>
      <c r="D5525" s="1" t="s">
        <v>15849</v>
      </c>
    </row>
    <row r="5526" spans="1:4" ht="16.5" customHeight="1">
      <c r="A5526" t="s">
        <v>5518</v>
      </c>
      <c r="C5526">
        <v>1</v>
      </c>
      <c r="D5526" s="1" t="s">
        <v>18101</v>
      </c>
    </row>
    <row r="5527" spans="1:4" ht="16.5" customHeight="1">
      <c r="A5527" t="s">
        <v>5519</v>
      </c>
      <c r="C5527">
        <v>1</v>
      </c>
      <c r="D5527" s="1" t="s">
        <v>18102</v>
      </c>
    </row>
    <row r="5528" spans="1:4" ht="16.5" customHeight="1">
      <c r="A5528" t="s">
        <v>5520</v>
      </c>
      <c r="C5528">
        <v>1</v>
      </c>
      <c r="D5528" s="1" t="s">
        <v>18103</v>
      </c>
    </row>
    <row r="5529" spans="1:4" ht="16.5" customHeight="1">
      <c r="A5529" t="s">
        <v>5521</v>
      </c>
      <c r="C5529">
        <v>1</v>
      </c>
      <c r="D5529" s="1" t="s">
        <v>18104</v>
      </c>
    </row>
    <row r="5530" spans="1:4" ht="16.5" customHeight="1">
      <c r="A5530" t="s">
        <v>5522</v>
      </c>
      <c r="C5530">
        <v>1</v>
      </c>
      <c r="D5530" s="1" t="s">
        <v>18105</v>
      </c>
    </row>
    <row r="5531" spans="1:4" ht="16.5" customHeight="1">
      <c r="A5531" t="s">
        <v>5523</v>
      </c>
      <c r="C5531">
        <v>1</v>
      </c>
      <c r="D5531" s="1" t="s">
        <v>18106</v>
      </c>
    </row>
    <row r="5532" spans="1:4" ht="16.5" customHeight="1">
      <c r="A5532" t="s">
        <v>5524</v>
      </c>
      <c r="C5532">
        <v>1</v>
      </c>
      <c r="D5532" s="1" t="s">
        <v>18107</v>
      </c>
    </row>
    <row r="5533" spans="1:4" ht="16.5" customHeight="1">
      <c r="A5533" t="s">
        <v>5525</v>
      </c>
      <c r="C5533">
        <v>1</v>
      </c>
      <c r="D5533" s="1" t="s">
        <v>18108</v>
      </c>
    </row>
    <row r="5534" spans="1:4" ht="16.5" customHeight="1">
      <c r="A5534" t="s">
        <v>5526</v>
      </c>
      <c r="C5534">
        <v>1</v>
      </c>
      <c r="D5534" s="1" t="s">
        <v>16786</v>
      </c>
    </row>
    <row r="5535" spans="1:4" ht="16.5" customHeight="1">
      <c r="A5535" t="s">
        <v>5527</v>
      </c>
      <c r="C5535">
        <v>1</v>
      </c>
      <c r="D5535" s="1" t="s">
        <v>18109</v>
      </c>
    </row>
    <row r="5536" spans="1:4" ht="16.5" customHeight="1">
      <c r="A5536" t="s">
        <v>5528</v>
      </c>
      <c r="C5536">
        <v>1</v>
      </c>
      <c r="D5536" s="1" t="s">
        <v>18110</v>
      </c>
    </row>
    <row r="5537" spans="1:4" ht="16.5" customHeight="1">
      <c r="A5537" t="s">
        <v>5529</v>
      </c>
      <c r="C5537">
        <v>1</v>
      </c>
      <c r="D5537" s="1" t="s">
        <v>18111</v>
      </c>
    </row>
    <row r="5538" spans="1:4" ht="16.5" customHeight="1">
      <c r="A5538" t="s">
        <v>5530</v>
      </c>
      <c r="C5538">
        <v>1</v>
      </c>
      <c r="D5538" s="1" t="s">
        <v>18112</v>
      </c>
    </row>
    <row r="5539" spans="1:4" ht="16.5" customHeight="1">
      <c r="A5539" t="s">
        <v>5531</v>
      </c>
      <c r="C5539">
        <v>1</v>
      </c>
      <c r="D5539" s="1" t="s">
        <v>18113</v>
      </c>
    </row>
    <row r="5540" spans="1:4" ht="16.5" customHeight="1">
      <c r="A5540" t="s">
        <v>5532</v>
      </c>
      <c r="C5540">
        <v>1</v>
      </c>
      <c r="D5540" s="1" t="s">
        <v>18114</v>
      </c>
    </row>
    <row r="5541" spans="1:4" ht="16.5" customHeight="1">
      <c r="A5541" t="s">
        <v>5533</v>
      </c>
      <c r="C5541">
        <v>1</v>
      </c>
      <c r="D5541" s="1" t="s">
        <v>18115</v>
      </c>
    </row>
    <row r="5542" spans="1:4" ht="16.5" customHeight="1">
      <c r="A5542" t="s">
        <v>5534</v>
      </c>
      <c r="C5542">
        <v>1</v>
      </c>
      <c r="D5542" s="1" t="s">
        <v>18116</v>
      </c>
    </row>
    <row r="5543" spans="1:4" ht="16.5" customHeight="1">
      <c r="A5543" t="s">
        <v>5535</v>
      </c>
      <c r="C5543">
        <v>1</v>
      </c>
      <c r="D5543" s="1" t="s">
        <v>18117</v>
      </c>
    </row>
    <row r="5544" spans="1:4" ht="16.5" customHeight="1">
      <c r="A5544" t="s">
        <v>5536</v>
      </c>
      <c r="C5544">
        <v>1</v>
      </c>
      <c r="D5544" s="1" t="s">
        <v>18118</v>
      </c>
    </row>
    <row r="5545" spans="1:4" ht="16.5" customHeight="1">
      <c r="A5545" t="s">
        <v>5537</v>
      </c>
      <c r="C5545">
        <v>1</v>
      </c>
      <c r="D5545" s="1" t="s">
        <v>18119</v>
      </c>
    </row>
    <row r="5546" spans="1:4" ht="16.5" customHeight="1">
      <c r="A5546" t="s">
        <v>5538</v>
      </c>
      <c r="C5546">
        <v>1</v>
      </c>
      <c r="D5546" s="1" t="s">
        <v>18120</v>
      </c>
    </row>
    <row r="5547" spans="1:4" ht="16.5" customHeight="1">
      <c r="A5547" t="s">
        <v>5539</v>
      </c>
      <c r="C5547">
        <v>1</v>
      </c>
      <c r="D5547" s="1" t="s">
        <v>18121</v>
      </c>
    </row>
    <row r="5548" spans="1:4" ht="16.5" customHeight="1">
      <c r="A5548" t="s">
        <v>5540</v>
      </c>
      <c r="C5548">
        <v>1</v>
      </c>
      <c r="D5548" s="1" t="s">
        <v>18122</v>
      </c>
    </row>
    <row r="5549" spans="1:4" ht="16.5" customHeight="1">
      <c r="A5549" t="s">
        <v>5541</v>
      </c>
      <c r="C5549">
        <v>1</v>
      </c>
      <c r="D5549" s="1" t="s">
        <v>18123</v>
      </c>
    </row>
    <row r="5550" spans="1:4" ht="16.5" customHeight="1">
      <c r="A5550" t="s">
        <v>5542</v>
      </c>
      <c r="C5550">
        <v>1</v>
      </c>
      <c r="D5550" s="1" t="s">
        <v>18124</v>
      </c>
    </row>
    <row r="5551" spans="1:4" ht="16.5" customHeight="1">
      <c r="A5551" t="s">
        <v>5543</v>
      </c>
      <c r="C5551">
        <v>1</v>
      </c>
      <c r="D5551" s="1" t="s">
        <v>18125</v>
      </c>
    </row>
    <row r="5552" spans="1:4" ht="16.5" customHeight="1">
      <c r="A5552" t="s">
        <v>5544</v>
      </c>
      <c r="C5552">
        <v>1</v>
      </c>
      <c r="D5552" s="1" t="s">
        <v>18126</v>
      </c>
    </row>
    <row r="5553" spans="1:4" ht="16.5" customHeight="1">
      <c r="A5553" t="s">
        <v>5545</v>
      </c>
      <c r="C5553">
        <v>1</v>
      </c>
      <c r="D5553" s="1" t="s">
        <v>18127</v>
      </c>
    </row>
    <row r="5554" spans="1:4" ht="16.5" customHeight="1">
      <c r="A5554" t="s">
        <v>5546</v>
      </c>
      <c r="C5554">
        <v>1</v>
      </c>
      <c r="D5554" s="1" t="s">
        <v>18128</v>
      </c>
    </row>
    <row r="5555" spans="1:4" ht="16.5" customHeight="1">
      <c r="A5555" t="s">
        <v>5547</v>
      </c>
      <c r="C5555">
        <v>1</v>
      </c>
      <c r="D5555" s="1" t="s">
        <v>18129</v>
      </c>
    </row>
    <row r="5556" spans="1:4" ht="16.5" customHeight="1">
      <c r="A5556" t="s">
        <v>5548</v>
      </c>
      <c r="C5556">
        <v>1</v>
      </c>
      <c r="D5556" s="1" t="s">
        <v>18130</v>
      </c>
    </row>
    <row r="5557" spans="1:4" ht="16.5" customHeight="1">
      <c r="A5557" t="s">
        <v>5549</v>
      </c>
      <c r="C5557">
        <v>1</v>
      </c>
      <c r="D5557" s="1" t="s">
        <v>18131</v>
      </c>
    </row>
    <row r="5558" spans="1:4" ht="16.5" customHeight="1">
      <c r="A5558" t="s">
        <v>5550</v>
      </c>
      <c r="C5558">
        <v>1</v>
      </c>
      <c r="D5558" s="1" t="s">
        <v>18132</v>
      </c>
    </row>
    <row r="5559" spans="1:4" ht="16.5" customHeight="1">
      <c r="A5559" t="s">
        <v>5551</v>
      </c>
      <c r="C5559">
        <v>1</v>
      </c>
      <c r="D5559" s="1" t="s">
        <v>18133</v>
      </c>
    </row>
    <row r="5560" spans="1:4" ht="16.5" customHeight="1">
      <c r="A5560" t="s">
        <v>5552</v>
      </c>
      <c r="C5560">
        <v>1</v>
      </c>
      <c r="D5560" s="1" t="s">
        <v>18134</v>
      </c>
    </row>
    <row r="5561" spans="1:4" ht="16.5" customHeight="1">
      <c r="A5561" t="s">
        <v>5553</v>
      </c>
      <c r="C5561">
        <v>1</v>
      </c>
      <c r="D5561" s="1" t="s">
        <v>18135</v>
      </c>
    </row>
    <row r="5562" spans="1:4" ht="16.5" customHeight="1">
      <c r="A5562" t="s">
        <v>5554</v>
      </c>
      <c r="C5562">
        <v>1</v>
      </c>
      <c r="D5562" s="1" t="s">
        <v>15030</v>
      </c>
    </row>
    <row r="5563" spans="1:4" ht="16.5" customHeight="1">
      <c r="A5563" t="s">
        <v>5555</v>
      </c>
      <c r="C5563">
        <v>1</v>
      </c>
      <c r="D5563" s="1" t="s">
        <v>18136</v>
      </c>
    </row>
    <row r="5564" spans="1:4" ht="16.5" customHeight="1">
      <c r="A5564" t="s">
        <v>5556</v>
      </c>
      <c r="C5564">
        <v>1</v>
      </c>
      <c r="D5564" s="1" t="s">
        <v>18137</v>
      </c>
    </row>
    <row r="5565" spans="1:4" ht="16.5" customHeight="1">
      <c r="A5565" t="s">
        <v>5557</v>
      </c>
      <c r="C5565">
        <v>1</v>
      </c>
      <c r="D5565" s="1" t="s">
        <v>18138</v>
      </c>
    </row>
    <row r="5566" spans="1:4" ht="16.5" customHeight="1">
      <c r="A5566" t="s">
        <v>5558</v>
      </c>
      <c r="C5566">
        <v>1</v>
      </c>
      <c r="D5566" s="1" t="s">
        <v>18139</v>
      </c>
    </row>
    <row r="5567" spans="1:4" ht="16.5" customHeight="1">
      <c r="A5567" t="s">
        <v>5559</v>
      </c>
      <c r="C5567">
        <v>1</v>
      </c>
      <c r="D5567" s="1" t="s">
        <v>18140</v>
      </c>
    </row>
    <row r="5568" spans="1:4" ht="16.5" customHeight="1">
      <c r="A5568" t="s">
        <v>5560</v>
      </c>
      <c r="C5568">
        <v>1</v>
      </c>
      <c r="D5568" s="1" t="s">
        <v>15856</v>
      </c>
    </row>
    <row r="5569" spans="1:4" ht="16.5" customHeight="1">
      <c r="A5569" t="s">
        <v>5561</v>
      </c>
      <c r="C5569">
        <v>1</v>
      </c>
      <c r="D5569" s="1" t="s">
        <v>18141</v>
      </c>
    </row>
    <row r="5570" spans="1:4" ht="16.5" customHeight="1">
      <c r="A5570" t="s">
        <v>5562</v>
      </c>
      <c r="C5570">
        <v>1</v>
      </c>
      <c r="D5570" s="1" t="s">
        <v>18142</v>
      </c>
    </row>
    <row r="5571" spans="1:4" ht="16.5" customHeight="1">
      <c r="A5571" t="s">
        <v>5563</v>
      </c>
      <c r="C5571">
        <v>1</v>
      </c>
      <c r="D5571" s="1" t="s">
        <v>18143</v>
      </c>
    </row>
    <row r="5572" spans="1:4" ht="16.5" customHeight="1">
      <c r="A5572" t="s">
        <v>5564</v>
      </c>
      <c r="C5572">
        <v>1</v>
      </c>
      <c r="D5572" s="1" t="s">
        <v>18144</v>
      </c>
    </row>
    <row r="5573" spans="1:4" ht="16.5" customHeight="1">
      <c r="A5573" t="s">
        <v>5565</v>
      </c>
      <c r="C5573">
        <v>1</v>
      </c>
      <c r="D5573" s="1" t="s">
        <v>18145</v>
      </c>
    </row>
    <row r="5574" spans="1:4" ht="16.5" customHeight="1">
      <c r="A5574" t="s">
        <v>5566</v>
      </c>
      <c r="C5574">
        <v>1</v>
      </c>
      <c r="D5574" s="1" t="s">
        <v>18146</v>
      </c>
    </row>
    <row r="5575" spans="1:4" ht="16.5" customHeight="1">
      <c r="A5575" t="s">
        <v>5567</v>
      </c>
      <c r="C5575">
        <v>1</v>
      </c>
      <c r="D5575" s="1" t="s">
        <v>18147</v>
      </c>
    </row>
    <row r="5576" spans="1:4" ht="16.5" customHeight="1">
      <c r="A5576" t="s">
        <v>5568</v>
      </c>
      <c r="C5576">
        <v>1</v>
      </c>
      <c r="D5576" s="1" t="s">
        <v>18148</v>
      </c>
    </row>
    <row r="5577" spans="1:4" ht="16.5" customHeight="1">
      <c r="A5577" t="s">
        <v>5569</v>
      </c>
      <c r="C5577">
        <v>1</v>
      </c>
      <c r="D5577" s="1" t="s">
        <v>18149</v>
      </c>
    </row>
    <row r="5578" spans="1:4" ht="16.5" customHeight="1">
      <c r="A5578" t="s">
        <v>5570</v>
      </c>
      <c r="C5578">
        <v>1</v>
      </c>
      <c r="D5578" s="1" t="s">
        <v>18150</v>
      </c>
    </row>
    <row r="5579" spans="1:4" ht="16.5" customHeight="1">
      <c r="A5579" t="s">
        <v>5571</v>
      </c>
      <c r="C5579">
        <v>1</v>
      </c>
      <c r="D5579" s="1" t="s">
        <v>18151</v>
      </c>
    </row>
    <row r="5580" spans="1:4" ht="16.5" customHeight="1">
      <c r="A5580" t="s">
        <v>5572</v>
      </c>
      <c r="C5580">
        <v>1</v>
      </c>
      <c r="D5580" s="1" t="s">
        <v>18152</v>
      </c>
    </row>
    <row r="5581" spans="1:4" ht="16.5" customHeight="1">
      <c r="A5581" t="s">
        <v>5573</v>
      </c>
      <c r="C5581">
        <v>1</v>
      </c>
      <c r="D5581" s="1" t="s">
        <v>15861</v>
      </c>
    </row>
    <row r="5582" spans="1:4" ht="16.5" customHeight="1">
      <c r="A5582" t="s">
        <v>5574</v>
      </c>
      <c r="C5582">
        <v>1</v>
      </c>
      <c r="D5582" s="1" t="s">
        <v>18153</v>
      </c>
    </row>
    <row r="5583" spans="1:4" ht="16.5" customHeight="1">
      <c r="A5583" t="s">
        <v>5575</v>
      </c>
      <c r="C5583">
        <v>1</v>
      </c>
      <c r="D5583" s="1" t="s">
        <v>18154</v>
      </c>
    </row>
    <row r="5584" spans="1:4" ht="16.5" customHeight="1">
      <c r="A5584" t="s">
        <v>5576</v>
      </c>
      <c r="C5584">
        <v>1</v>
      </c>
      <c r="D5584" s="1" t="s">
        <v>18155</v>
      </c>
    </row>
    <row r="5585" spans="1:4" ht="16.5" customHeight="1">
      <c r="A5585" t="s">
        <v>5577</v>
      </c>
      <c r="C5585">
        <v>1</v>
      </c>
      <c r="D5585" s="1" t="s">
        <v>18156</v>
      </c>
    </row>
    <row r="5586" spans="1:4" ht="16.5" customHeight="1">
      <c r="A5586" t="s">
        <v>5578</v>
      </c>
      <c r="C5586">
        <v>1</v>
      </c>
      <c r="D5586" s="1" t="s">
        <v>18157</v>
      </c>
    </row>
    <row r="5587" spans="1:4" ht="16.5" customHeight="1">
      <c r="A5587" t="s">
        <v>5579</v>
      </c>
      <c r="C5587">
        <v>1</v>
      </c>
      <c r="D5587" s="1" t="s">
        <v>18158</v>
      </c>
    </row>
    <row r="5588" spans="1:4" ht="16.5" customHeight="1">
      <c r="A5588" t="s">
        <v>5580</v>
      </c>
      <c r="C5588">
        <v>1</v>
      </c>
      <c r="D5588" s="1" t="s">
        <v>18159</v>
      </c>
    </row>
    <row r="5589" spans="1:4" ht="16.5" customHeight="1">
      <c r="A5589" t="s">
        <v>5581</v>
      </c>
      <c r="C5589">
        <v>1</v>
      </c>
      <c r="D5589" s="1" t="s">
        <v>18160</v>
      </c>
    </row>
    <row r="5590" spans="1:4" ht="16.5" customHeight="1">
      <c r="A5590" t="s">
        <v>5582</v>
      </c>
      <c r="C5590">
        <v>1</v>
      </c>
      <c r="D5590" s="1" t="s">
        <v>18161</v>
      </c>
    </row>
    <row r="5591" spans="1:4" ht="16.5" customHeight="1">
      <c r="A5591" t="s">
        <v>5583</v>
      </c>
      <c r="C5591">
        <v>1</v>
      </c>
      <c r="D5591" s="1" t="s">
        <v>18162</v>
      </c>
    </row>
    <row r="5592" spans="1:4" ht="16.5" customHeight="1">
      <c r="A5592" t="s">
        <v>5584</v>
      </c>
      <c r="C5592">
        <v>1</v>
      </c>
      <c r="D5592" s="1" t="s">
        <v>15866</v>
      </c>
    </row>
    <row r="5593" spans="1:4" ht="16.5" customHeight="1">
      <c r="A5593" t="s">
        <v>5585</v>
      </c>
      <c r="C5593">
        <v>1</v>
      </c>
      <c r="D5593" s="1" t="s">
        <v>18163</v>
      </c>
    </row>
    <row r="5594" spans="1:4" ht="16.5" customHeight="1">
      <c r="A5594" t="s">
        <v>5586</v>
      </c>
      <c r="C5594">
        <v>1</v>
      </c>
      <c r="D5594" s="1" t="s">
        <v>15863</v>
      </c>
    </row>
    <row r="5595" spans="1:4" ht="16.5" customHeight="1">
      <c r="A5595" t="s">
        <v>5587</v>
      </c>
      <c r="C5595">
        <v>1</v>
      </c>
      <c r="D5595" s="1" t="s">
        <v>18164</v>
      </c>
    </row>
    <row r="5596" spans="1:4" ht="16.5" customHeight="1">
      <c r="A5596" t="s">
        <v>5588</v>
      </c>
      <c r="C5596">
        <v>1</v>
      </c>
      <c r="D5596" s="1" t="s">
        <v>18165</v>
      </c>
    </row>
    <row r="5597" spans="1:4" ht="16.5" customHeight="1">
      <c r="A5597" t="s">
        <v>5589</v>
      </c>
      <c r="C5597">
        <v>1</v>
      </c>
      <c r="D5597" s="1" t="s">
        <v>18166</v>
      </c>
    </row>
    <row r="5598" spans="1:4" ht="16.5" customHeight="1">
      <c r="A5598" t="s">
        <v>5590</v>
      </c>
      <c r="C5598">
        <v>1</v>
      </c>
      <c r="D5598" s="1" t="s">
        <v>18167</v>
      </c>
    </row>
    <row r="5599" spans="1:4" ht="16.5" customHeight="1">
      <c r="A5599" t="s">
        <v>5591</v>
      </c>
      <c r="C5599">
        <v>1</v>
      </c>
      <c r="D5599" s="1" t="s">
        <v>18168</v>
      </c>
    </row>
    <row r="5600" spans="1:4" ht="16.5" customHeight="1">
      <c r="A5600" t="s">
        <v>5592</v>
      </c>
      <c r="C5600">
        <v>1</v>
      </c>
      <c r="D5600" s="1" t="s">
        <v>18169</v>
      </c>
    </row>
    <row r="5601" spans="1:4" ht="16.5" customHeight="1">
      <c r="A5601" t="s">
        <v>5593</v>
      </c>
      <c r="C5601">
        <v>1</v>
      </c>
      <c r="D5601" s="1" t="s">
        <v>18170</v>
      </c>
    </row>
    <row r="5602" spans="1:4" ht="16.5" customHeight="1">
      <c r="A5602" t="s">
        <v>5594</v>
      </c>
      <c r="C5602">
        <v>1</v>
      </c>
      <c r="D5602" s="1" t="s">
        <v>18171</v>
      </c>
    </row>
    <row r="5603" spans="1:4" ht="16.5" customHeight="1">
      <c r="A5603" t="s">
        <v>5595</v>
      </c>
      <c r="C5603">
        <v>1</v>
      </c>
      <c r="D5603" s="1" t="s">
        <v>18172</v>
      </c>
    </row>
    <row r="5604" spans="1:4" ht="16.5" customHeight="1">
      <c r="A5604" t="s">
        <v>5596</v>
      </c>
      <c r="C5604">
        <v>1</v>
      </c>
      <c r="D5604" s="1" t="s">
        <v>18173</v>
      </c>
    </row>
    <row r="5605" spans="1:4" ht="16.5" customHeight="1">
      <c r="A5605" t="s">
        <v>5597</v>
      </c>
      <c r="C5605">
        <v>1</v>
      </c>
      <c r="D5605" s="1" t="s">
        <v>18174</v>
      </c>
    </row>
    <row r="5606" spans="1:4" ht="16.5" customHeight="1">
      <c r="A5606" t="s">
        <v>5598</v>
      </c>
      <c r="C5606">
        <v>1</v>
      </c>
      <c r="D5606" s="1" t="s">
        <v>18175</v>
      </c>
    </row>
    <row r="5607" spans="1:4" ht="16.5" customHeight="1">
      <c r="A5607" t="s">
        <v>5599</v>
      </c>
      <c r="C5607">
        <v>1</v>
      </c>
      <c r="D5607" s="1" t="s">
        <v>18176</v>
      </c>
    </row>
    <row r="5608" spans="1:4" ht="16.5" customHeight="1">
      <c r="A5608" t="s">
        <v>5600</v>
      </c>
      <c r="C5608">
        <v>1</v>
      </c>
      <c r="D5608" s="1" t="s">
        <v>18177</v>
      </c>
    </row>
    <row r="5609" spans="1:4" ht="16.5" customHeight="1">
      <c r="A5609" t="s">
        <v>5601</v>
      </c>
      <c r="C5609">
        <v>1</v>
      </c>
      <c r="D5609" s="1" t="s">
        <v>18178</v>
      </c>
    </row>
    <row r="5610" spans="1:4" ht="16.5" customHeight="1">
      <c r="A5610" t="s">
        <v>5602</v>
      </c>
      <c r="C5610">
        <v>1</v>
      </c>
      <c r="D5610" s="1" t="s">
        <v>18179</v>
      </c>
    </row>
    <row r="5611" spans="1:4" ht="16.5" customHeight="1">
      <c r="A5611" t="s">
        <v>5603</v>
      </c>
      <c r="C5611">
        <v>1</v>
      </c>
      <c r="D5611" s="1" t="s">
        <v>18180</v>
      </c>
    </row>
    <row r="5612" spans="1:4" ht="16.5" customHeight="1">
      <c r="A5612" t="s">
        <v>5604</v>
      </c>
      <c r="C5612">
        <v>1</v>
      </c>
      <c r="D5612" s="1" t="s">
        <v>18181</v>
      </c>
    </row>
    <row r="5613" spans="1:4" ht="16.5" customHeight="1">
      <c r="A5613" t="s">
        <v>5605</v>
      </c>
      <c r="C5613">
        <v>1</v>
      </c>
      <c r="D5613" s="1" t="s">
        <v>18182</v>
      </c>
    </row>
    <row r="5614" spans="1:4" ht="16.5" customHeight="1">
      <c r="A5614" t="s">
        <v>5606</v>
      </c>
      <c r="C5614">
        <v>1</v>
      </c>
      <c r="D5614" s="1" t="s">
        <v>18183</v>
      </c>
    </row>
    <row r="5615" spans="1:4" ht="16.5" customHeight="1">
      <c r="A5615" t="s">
        <v>5607</v>
      </c>
      <c r="C5615">
        <v>1</v>
      </c>
      <c r="D5615" s="1" t="s">
        <v>18184</v>
      </c>
    </row>
    <row r="5616" spans="1:4" ht="16.5" customHeight="1">
      <c r="A5616" t="s">
        <v>5608</v>
      </c>
      <c r="C5616">
        <v>1</v>
      </c>
      <c r="D5616" s="1" t="s">
        <v>18185</v>
      </c>
    </row>
    <row r="5617" spans="1:4" ht="16.5" customHeight="1">
      <c r="A5617" t="s">
        <v>5609</v>
      </c>
      <c r="C5617">
        <v>1</v>
      </c>
      <c r="D5617" s="1" t="s">
        <v>18186</v>
      </c>
    </row>
    <row r="5618" spans="1:4" ht="16.5" customHeight="1">
      <c r="A5618" t="s">
        <v>5610</v>
      </c>
      <c r="C5618">
        <v>1</v>
      </c>
      <c r="D5618" s="1" t="s">
        <v>18186</v>
      </c>
    </row>
    <row r="5619" spans="1:4" ht="16.5" customHeight="1">
      <c r="A5619" t="s">
        <v>5611</v>
      </c>
      <c r="C5619">
        <v>1</v>
      </c>
      <c r="D5619" s="1" t="s">
        <v>18187</v>
      </c>
    </row>
    <row r="5620" spans="1:4" ht="16.5" customHeight="1">
      <c r="A5620" t="s">
        <v>5612</v>
      </c>
      <c r="C5620">
        <v>1</v>
      </c>
      <c r="D5620" s="1" t="s">
        <v>18188</v>
      </c>
    </row>
    <row r="5621" spans="1:4" ht="16.5" customHeight="1">
      <c r="A5621" t="s">
        <v>5613</v>
      </c>
      <c r="C5621">
        <v>1</v>
      </c>
      <c r="D5621" s="1" t="s">
        <v>18189</v>
      </c>
    </row>
    <row r="5622" spans="1:4" ht="16.5" customHeight="1">
      <c r="A5622" t="s">
        <v>5614</v>
      </c>
      <c r="C5622">
        <v>1</v>
      </c>
      <c r="D5622" s="1" t="s">
        <v>18190</v>
      </c>
    </row>
    <row r="5623" spans="1:4" ht="16.5" customHeight="1">
      <c r="A5623" t="s">
        <v>5615</v>
      </c>
      <c r="C5623">
        <v>1</v>
      </c>
      <c r="D5623" s="1" t="s">
        <v>18191</v>
      </c>
    </row>
    <row r="5624" spans="1:4" ht="16.5" customHeight="1">
      <c r="A5624" t="s">
        <v>5616</v>
      </c>
      <c r="C5624">
        <v>1</v>
      </c>
      <c r="D5624" s="1" t="s">
        <v>18192</v>
      </c>
    </row>
    <row r="5625" spans="1:4" ht="16.5" customHeight="1">
      <c r="A5625" t="s">
        <v>5617</v>
      </c>
      <c r="C5625">
        <v>1</v>
      </c>
      <c r="D5625" s="1" t="s">
        <v>18193</v>
      </c>
    </row>
    <row r="5626" spans="1:4" ht="16.5" customHeight="1">
      <c r="A5626" t="s">
        <v>5618</v>
      </c>
      <c r="C5626">
        <v>1</v>
      </c>
      <c r="D5626" s="1" t="s">
        <v>18194</v>
      </c>
    </row>
    <row r="5627" spans="1:4" ht="16.5" customHeight="1">
      <c r="A5627" t="s">
        <v>5619</v>
      </c>
      <c r="C5627">
        <v>1</v>
      </c>
      <c r="D5627" s="1" t="s">
        <v>13361</v>
      </c>
    </row>
    <row r="5628" spans="1:4" ht="16.5" customHeight="1">
      <c r="A5628" t="s">
        <v>5620</v>
      </c>
      <c r="C5628">
        <v>1</v>
      </c>
      <c r="D5628" s="1" t="s">
        <v>18195</v>
      </c>
    </row>
    <row r="5629" spans="1:4" ht="16.5" customHeight="1">
      <c r="A5629" t="s">
        <v>5621</v>
      </c>
      <c r="C5629">
        <v>1</v>
      </c>
      <c r="D5629" s="1" t="s">
        <v>18196</v>
      </c>
    </row>
    <row r="5630" spans="1:4" ht="16.5" customHeight="1">
      <c r="A5630" t="s">
        <v>5622</v>
      </c>
      <c r="C5630">
        <v>1</v>
      </c>
      <c r="D5630" s="1" t="s">
        <v>18197</v>
      </c>
    </row>
    <row r="5631" spans="1:4" ht="16.5" customHeight="1">
      <c r="A5631" t="s">
        <v>5623</v>
      </c>
      <c r="C5631">
        <v>1</v>
      </c>
      <c r="D5631" s="1" t="s">
        <v>14185</v>
      </c>
    </row>
    <row r="5632" spans="1:4" ht="16.5" customHeight="1">
      <c r="A5632" t="s">
        <v>5624</v>
      </c>
      <c r="C5632">
        <v>1</v>
      </c>
      <c r="D5632" s="1" t="s">
        <v>18198</v>
      </c>
    </row>
    <row r="5633" spans="1:4" ht="16.5" customHeight="1">
      <c r="A5633" t="s">
        <v>5625</v>
      </c>
      <c r="C5633">
        <v>1</v>
      </c>
      <c r="D5633" s="1" t="s">
        <v>18199</v>
      </c>
    </row>
    <row r="5634" spans="1:4" ht="16.5" customHeight="1">
      <c r="A5634" t="s">
        <v>5626</v>
      </c>
      <c r="C5634">
        <v>1</v>
      </c>
      <c r="D5634" s="1" t="s">
        <v>18200</v>
      </c>
    </row>
    <row r="5635" spans="1:4" ht="16.5" customHeight="1">
      <c r="A5635" t="s">
        <v>5627</v>
      </c>
      <c r="C5635">
        <v>1</v>
      </c>
      <c r="D5635" s="1" t="s">
        <v>18201</v>
      </c>
    </row>
    <row r="5636" spans="1:4" ht="16.5" customHeight="1">
      <c r="A5636" t="s">
        <v>5628</v>
      </c>
      <c r="C5636">
        <v>1</v>
      </c>
      <c r="D5636" s="1" t="s">
        <v>18202</v>
      </c>
    </row>
    <row r="5637" spans="1:4" ht="16.5" customHeight="1">
      <c r="A5637" t="s">
        <v>5629</v>
      </c>
      <c r="C5637">
        <v>1</v>
      </c>
      <c r="D5637" s="1" t="s">
        <v>15676</v>
      </c>
    </row>
    <row r="5638" spans="1:4" ht="16.5" customHeight="1">
      <c r="A5638" t="s">
        <v>5630</v>
      </c>
      <c r="C5638">
        <v>1</v>
      </c>
      <c r="D5638" s="1" t="s">
        <v>18203</v>
      </c>
    </row>
    <row r="5639" spans="1:4" ht="16.5" customHeight="1">
      <c r="A5639" t="s">
        <v>5631</v>
      </c>
      <c r="C5639">
        <v>1</v>
      </c>
      <c r="D5639" s="1" t="s">
        <v>15676</v>
      </c>
    </row>
    <row r="5640" spans="1:4" ht="16.5" customHeight="1">
      <c r="A5640" t="s">
        <v>5632</v>
      </c>
      <c r="C5640">
        <v>1</v>
      </c>
      <c r="D5640" s="1" t="s">
        <v>13478</v>
      </c>
    </row>
    <row r="5641" spans="1:4" ht="16.5" customHeight="1">
      <c r="A5641" t="s">
        <v>5633</v>
      </c>
      <c r="C5641">
        <v>1</v>
      </c>
      <c r="D5641" s="1" t="s">
        <v>18204</v>
      </c>
    </row>
    <row r="5642" spans="1:4" ht="16.5" customHeight="1">
      <c r="A5642" t="s">
        <v>5634</v>
      </c>
      <c r="C5642">
        <v>1</v>
      </c>
      <c r="D5642" s="1" t="s">
        <v>18205</v>
      </c>
    </row>
    <row r="5643" spans="1:4" ht="16.5" customHeight="1">
      <c r="A5643" t="s">
        <v>5635</v>
      </c>
      <c r="C5643">
        <v>1</v>
      </c>
      <c r="D5643" s="1" t="s">
        <v>18206</v>
      </c>
    </row>
    <row r="5644" spans="1:4" ht="16.5" customHeight="1">
      <c r="A5644" t="s">
        <v>5636</v>
      </c>
      <c r="C5644">
        <v>1</v>
      </c>
      <c r="D5644" s="1" t="s">
        <v>18207</v>
      </c>
    </row>
    <row r="5645" spans="1:4" ht="16.5" customHeight="1">
      <c r="A5645" t="s">
        <v>5637</v>
      </c>
      <c r="C5645">
        <v>1</v>
      </c>
      <c r="D5645" s="1" t="s">
        <v>13814</v>
      </c>
    </row>
    <row r="5646" spans="1:4" ht="16.5" customHeight="1">
      <c r="A5646" t="s">
        <v>5638</v>
      </c>
      <c r="C5646">
        <v>1</v>
      </c>
      <c r="D5646" s="1" t="s">
        <v>13432</v>
      </c>
    </row>
    <row r="5647" spans="1:4" ht="16.5" customHeight="1">
      <c r="A5647" t="s">
        <v>5639</v>
      </c>
      <c r="C5647">
        <v>1</v>
      </c>
      <c r="D5647" s="1" t="s">
        <v>18208</v>
      </c>
    </row>
    <row r="5648" spans="1:4" ht="16.5" customHeight="1">
      <c r="A5648" t="s">
        <v>5640</v>
      </c>
      <c r="C5648">
        <v>1</v>
      </c>
      <c r="D5648" s="1" t="s">
        <v>18209</v>
      </c>
    </row>
    <row r="5649" spans="1:4" ht="16.5" customHeight="1">
      <c r="A5649" t="s">
        <v>5641</v>
      </c>
      <c r="C5649">
        <v>1</v>
      </c>
      <c r="D5649" s="1" t="s">
        <v>13714</v>
      </c>
    </row>
    <row r="5650" spans="1:4" ht="16.5" customHeight="1">
      <c r="A5650" t="s">
        <v>5642</v>
      </c>
      <c r="C5650">
        <v>1</v>
      </c>
      <c r="D5650" s="1" t="s">
        <v>18210</v>
      </c>
    </row>
    <row r="5651" spans="1:4" ht="16.5" customHeight="1">
      <c r="A5651" t="s">
        <v>5643</v>
      </c>
      <c r="C5651">
        <v>1</v>
      </c>
      <c r="D5651" s="1" t="s">
        <v>18211</v>
      </c>
    </row>
    <row r="5652" spans="1:4" ht="16.5" customHeight="1">
      <c r="A5652" t="s">
        <v>5644</v>
      </c>
      <c r="C5652">
        <v>1</v>
      </c>
      <c r="D5652" s="1" t="s">
        <v>18212</v>
      </c>
    </row>
    <row r="5653" spans="1:4" ht="16.5" customHeight="1">
      <c r="A5653" t="s">
        <v>5645</v>
      </c>
      <c r="C5653">
        <v>1</v>
      </c>
      <c r="D5653" s="1" t="s">
        <v>18213</v>
      </c>
    </row>
    <row r="5654" spans="1:4" ht="16.5" customHeight="1">
      <c r="A5654" t="s">
        <v>5646</v>
      </c>
      <c r="C5654">
        <v>1</v>
      </c>
      <c r="D5654" s="1" t="s">
        <v>18214</v>
      </c>
    </row>
    <row r="5655" spans="1:4" ht="16.5" customHeight="1">
      <c r="A5655" t="s">
        <v>5647</v>
      </c>
      <c r="C5655">
        <v>1</v>
      </c>
      <c r="D5655" s="1" t="s">
        <v>18215</v>
      </c>
    </row>
    <row r="5656" spans="1:4" ht="16.5" customHeight="1">
      <c r="A5656" t="s">
        <v>5648</v>
      </c>
      <c r="C5656">
        <v>1</v>
      </c>
      <c r="D5656" s="1" t="s">
        <v>18216</v>
      </c>
    </row>
    <row r="5657" spans="1:4" ht="16.5" customHeight="1">
      <c r="A5657" t="s">
        <v>5649</v>
      </c>
      <c r="C5657">
        <v>1</v>
      </c>
      <c r="D5657" s="1" t="s">
        <v>18217</v>
      </c>
    </row>
    <row r="5658" spans="1:4" ht="16.5" customHeight="1">
      <c r="A5658" t="s">
        <v>5650</v>
      </c>
      <c r="C5658">
        <v>1</v>
      </c>
      <c r="D5658" s="1" t="s">
        <v>18218</v>
      </c>
    </row>
    <row r="5659" spans="1:4" ht="16.5" customHeight="1">
      <c r="A5659" t="s">
        <v>5651</v>
      </c>
      <c r="C5659">
        <v>1</v>
      </c>
      <c r="D5659" s="1" t="s">
        <v>13432</v>
      </c>
    </row>
    <row r="5660" spans="1:4" ht="16.5" customHeight="1">
      <c r="A5660" t="s">
        <v>5652</v>
      </c>
      <c r="C5660">
        <v>1</v>
      </c>
      <c r="D5660" s="1" t="s">
        <v>18219</v>
      </c>
    </row>
    <row r="5661" spans="1:4" ht="16.5" customHeight="1">
      <c r="A5661" t="s">
        <v>5653</v>
      </c>
      <c r="C5661">
        <v>1</v>
      </c>
      <c r="D5661" s="1" t="s">
        <v>18220</v>
      </c>
    </row>
    <row r="5662" spans="1:4" ht="16.5" customHeight="1">
      <c r="A5662" t="s">
        <v>5654</v>
      </c>
      <c r="C5662">
        <v>1</v>
      </c>
      <c r="D5662" s="1" t="s">
        <v>18221</v>
      </c>
    </row>
    <row r="5663" spans="1:4" ht="16.5" customHeight="1">
      <c r="A5663" t="s">
        <v>5655</v>
      </c>
      <c r="C5663">
        <v>1</v>
      </c>
      <c r="D5663" s="1" t="s">
        <v>18222</v>
      </c>
    </row>
    <row r="5664" spans="1:4" ht="16.5" customHeight="1">
      <c r="A5664" t="s">
        <v>5656</v>
      </c>
      <c r="C5664">
        <v>1</v>
      </c>
      <c r="D5664" s="1" t="s">
        <v>18223</v>
      </c>
    </row>
    <row r="5665" spans="1:4" ht="16.5" customHeight="1">
      <c r="A5665" t="s">
        <v>5657</v>
      </c>
      <c r="C5665">
        <v>1</v>
      </c>
      <c r="D5665" s="1" t="s">
        <v>18224</v>
      </c>
    </row>
    <row r="5666" spans="1:4" ht="16.5" customHeight="1">
      <c r="A5666" t="s">
        <v>5658</v>
      </c>
      <c r="C5666">
        <v>1</v>
      </c>
      <c r="D5666" s="1" t="s">
        <v>18225</v>
      </c>
    </row>
    <row r="5667" spans="1:4" ht="16.5" customHeight="1">
      <c r="A5667" t="s">
        <v>5659</v>
      </c>
      <c r="C5667">
        <v>1</v>
      </c>
      <c r="D5667" s="1" t="s">
        <v>18226</v>
      </c>
    </row>
    <row r="5668" spans="1:4" ht="16.5" customHeight="1">
      <c r="A5668" t="s">
        <v>5660</v>
      </c>
      <c r="C5668">
        <v>1</v>
      </c>
      <c r="D5668" s="1" t="s">
        <v>18227</v>
      </c>
    </row>
    <row r="5669" spans="1:4" ht="16.5" customHeight="1">
      <c r="A5669" t="s">
        <v>5661</v>
      </c>
      <c r="C5669">
        <v>1</v>
      </c>
      <c r="D5669" s="1" t="s">
        <v>18228</v>
      </c>
    </row>
    <row r="5670" spans="1:4" ht="16.5" customHeight="1">
      <c r="A5670" t="s">
        <v>5662</v>
      </c>
      <c r="C5670">
        <v>1</v>
      </c>
      <c r="D5670" s="1" t="s">
        <v>18229</v>
      </c>
    </row>
    <row r="5671" spans="1:4" ht="16.5" customHeight="1">
      <c r="A5671" t="s">
        <v>5663</v>
      </c>
      <c r="C5671">
        <v>1</v>
      </c>
      <c r="D5671" s="1" t="s">
        <v>18230</v>
      </c>
    </row>
    <row r="5672" spans="1:4" ht="16.5" customHeight="1">
      <c r="A5672" t="s">
        <v>5664</v>
      </c>
      <c r="C5672">
        <v>1</v>
      </c>
      <c r="D5672" s="1" t="s">
        <v>18231</v>
      </c>
    </row>
    <row r="5673" spans="1:4" ht="16.5" customHeight="1">
      <c r="A5673" t="s">
        <v>5665</v>
      </c>
      <c r="C5673">
        <v>1</v>
      </c>
      <c r="D5673" s="1" t="s">
        <v>18232</v>
      </c>
    </row>
    <row r="5674" spans="1:4" ht="16.5" customHeight="1">
      <c r="A5674" t="s">
        <v>5666</v>
      </c>
      <c r="C5674">
        <v>1</v>
      </c>
      <c r="D5674" s="1" t="s">
        <v>18233</v>
      </c>
    </row>
    <row r="5675" spans="1:4" ht="16.5" customHeight="1">
      <c r="A5675" t="s">
        <v>5667</v>
      </c>
      <c r="C5675">
        <v>1</v>
      </c>
      <c r="D5675" s="1" t="s">
        <v>18234</v>
      </c>
    </row>
    <row r="5676" spans="1:4" ht="16.5" customHeight="1">
      <c r="A5676" t="s">
        <v>5668</v>
      </c>
      <c r="C5676">
        <v>1</v>
      </c>
      <c r="D5676" s="1" t="s">
        <v>18235</v>
      </c>
    </row>
    <row r="5677" spans="1:4" ht="16.5" customHeight="1">
      <c r="A5677" t="s">
        <v>5669</v>
      </c>
      <c r="C5677">
        <v>1</v>
      </c>
      <c r="D5677" s="1" t="s">
        <v>18236</v>
      </c>
    </row>
    <row r="5678" spans="1:4" ht="16.5" customHeight="1">
      <c r="A5678" t="s">
        <v>5670</v>
      </c>
      <c r="C5678">
        <v>1</v>
      </c>
      <c r="D5678" s="1" t="s">
        <v>18237</v>
      </c>
    </row>
    <row r="5679" spans="1:4" ht="16.5" customHeight="1">
      <c r="A5679" t="s">
        <v>5671</v>
      </c>
      <c r="C5679">
        <v>1</v>
      </c>
      <c r="D5679" s="1" t="s">
        <v>18238</v>
      </c>
    </row>
    <row r="5680" spans="1:4" ht="16.5" customHeight="1">
      <c r="A5680" t="s">
        <v>5672</v>
      </c>
      <c r="C5680">
        <v>1</v>
      </c>
      <c r="D5680" s="1" t="s">
        <v>18239</v>
      </c>
    </row>
    <row r="5681" spans="1:4" ht="16.5" customHeight="1">
      <c r="A5681" t="s">
        <v>5673</v>
      </c>
      <c r="C5681">
        <v>1</v>
      </c>
      <c r="D5681" s="1" t="s">
        <v>18240</v>
      </c>
    </row>
    <row r="5682" spans="1:4" ht="16.5" customHeight="1">
      <c r="A5682" t="s">
        <v>5674</v>
      </c>
      <c r="C5682">
        <v>1</v>
      </c>
      <c r="D5682" s="1" t="s">
        <v>18241</v>
      </c>
    </row>
    <row r="5683" spans="1:4" ht="16.5" customHeight="1">
      <c r="A5683" t="s">
        <v>5675</v>
      </c>
      <c r="C5683">
        <v>1</v>
      </c>
      <c r="D5683" s="1" t="s">
        <v>18242</v>
      </c>
    </row>
    <row r="5684" spans="1:4" ht="16.5" customHeight="1">
      <c r="A5684" t="s">
        <v>5676</v>
      </c>
      <c r="C5684">
        <v>1</v>
      </c>
      <c r="D5684" s="1" t="s">
        <v>18243</v>
      </c>
    </row>
    <row r="5685" spans="1:4" ht="16.5" customHeight="1">
      <c r="A5685" t="s">
        <v>5677</v>
      </c>
      <c r="C5685">
        <v>1</v>
      </c>
      <c r="D5685" s="1" t="s">
        <v>18244</v>
      </c>
    </row>
    <row r="5686" spans="1:4" ht="16.5" customHeight="1">
      <c r="A5686" t="s">
        <v>5678</v>
      </c>
      <c r="C5686">
        <v>1</v>
      </c>
      <c r="D5686" s="1" t="s">
        <v>18245</v>
      </c>
    </row>
    <row r="5687" spans="1:4" ht="16.5" customHeight="1">
      <c r="A5687" t="s">
        <v>5679</v>
      </c>
      <c r="C5687">
        <v>1</v>
      </c>
      <c r="D5687" s="1" t="s">
        <v>18246</v>
      </c>
    </row>
    <row r="5688" spans="1:4" ht="16.5" customHeight="1">
      <c r="A5688" t="s">
        <v>5680</v>
      </c>
      <c r="C5688">
        <v>1</v>
      </c>
      <c r="D5688" s="1" t="s">
        <v>18247</v>
      </c>
    </row>
    <row r="5689" spans="1:4" ht="16.5" customHeight="1">
      <c r="A5689" t="s">
        <v>5681</v>
      </c>
      <c r="C5689">
        <v>1</v>
      </c>
      <c r="D5689" s="1" t="s">
        <v>18248</v>
      </c>
    </row>
    <row r="5690" spans="1:4" ht="16.5" customHeight="1">
      <c r="A5690" t="s">
        <v>5682</v>
      </c>
      <c r="C5690">
        <v>1</v>
      </c>
      <c r="D5690" s="1" t="s">
        <v>18249</v>
      </c>
    </row>
    <row r="5691" spans="1:4" ht="16.5" customHeight="1">
      <c r="A5691" t="s">
        <v>5683</v>
      </c>
      <c r="C5691">
        <v>1</v>
      </c>
      <c r="D5691" s="1" t="s">
        <v>18250</v>
      </c>
    </row>
    <row r="5692" spans="1:4" ht="16.5" customHeight="1">
      <c r="A5692" t="s">
        <v>5684</v>
      </c>
      <c r="C5692">
        <v>1</v>
      </c>
      <c r="D5692" s="1" t="s">
        <v>18251</v>
      </c>
    </row>
    <row r="5693" spans="1:4" ht="16.5" customHeight="1">
      <c r="A5693" t="s">
        <v>5685</v>
      </c>
      <c r="C5693">
        <v>1</v>
      </c>
      <c r="D5693" s="1" t="s">
        <v>18252</v>
      </c>
    </row>
    <row r="5694" spans="1:4" ht="16.5" customHeight="1">
      <c r="A5694" t="s">
        <v>5686</v>
      </c>
      <c r="C5694">
        <v>1</v>
      </c>
      <c r="D5694" s="1" t="s">
        <v>18253</v>
      </c>
    </row>
    <row r="5695" spans="1:4" ht="16.5" customHeight="1">
      <c r="A5695" t="s">
        <v>5687</v>
      </c>
      <c r="C5695">
        <v>1</v>
      </c>
      <c r="D5695" s="1" t="s">
        <v>18254</v>
      </c>
    </row>
    <row r="5696" spans="1:4" ht="16.5" customHeight="1">
      <c r="A5696" t="s">
        <v>5688</v>
      </c>
      <c r="C5696">
        <v>1</v>
      </c>
      <c r="D5696" s="1" t="s">
        <v>18255</v>
      </c>
    </row>
    <row r="5697" spans="1:4" ht="16.5" customHeight="1">
      <c r="A5697" t="s">
        <v>5689</v>
      </c>
      <c r="C5697">
        <v>1</v>
      </c>
      <c r="D5697" s="1" t="s">
        <v>18256</v>
      </c>
    </row>
    <row r="5698" spans="1:4" ht="16.5" customHeight="1">
      <c r="A5698" t="s">
        <v>5690</v>
      </c>
      <c r="C5698">
        <v>1</v>
      </c>
      <c r="D5698" s="1" t="s">
        <v>18257</v>
      </c>
    </row>
    <row r="5699" spans="1:4" ht="16.5" customHeight="1">
      <c r="A5699" t="s">
        <v>5691</v>
      </c>
      <c r="C5699">
        <v>1</v>
      </c>
      <c r="D5699" s="1" t="s">
        <v>18258</v>
      </c>
    </row>
    <row r="5700" spans="1:4" ht="16.5" customHeight="1">
      <c r="A5700" t="s">
        <v>5692</v>
      </c>
      <c r="C5700">
        <v>1</v>
      </c>
      <c r="D5700" s="1" t="s">
        <v>18259</v>
      </c>
    </row>
    <row r="5701" spans="1:4" ht="16.5" customHeight="1">
      <c r="A5701" t="s">
        <v>5693</v>
      </c>
      <c r="C5701">
        <v>1</v>
      </c>
      <c r="D5701" s="1" t="s">
        <v>18260</v>
      </c>
    </row>
    <row r="5702" spans="1:4" ht="16.5" customHeight="1">
      <c r="A5702" t="s">
        <v>5694</v>
      </c>
      <c r="C5702">
        <v>1</v>
      </c>
      <c r="D5702" s="1" t="s">
        <v>18261</v>
      </c>
    </row>
    <row r="5703" spans="1:4" ht="16.5" customHeight="1">
      <c r="A5703" t="s">
        <v>5695</v>
      </c>
      <c r="C5703">
        <v>1</v>
      </c>
      <c r="D5703" s="1" t="s">
        <v>18262</v>
      </c>
    </row>
    <row r="5704" spans="1:4" ht="16.5" customHeight="1">
      <c r="A5704" t="s">
        <v>5696</v>
      </c>
      <c r="C5704">
        <v>1</v>
      </c>
      <c r="D5704" s="1" t="s">
        <v>18263</v>
      </c>
    </row>
    <row r="5705" spans="1:4" ht="16.5" customHeight="1">
      <c r="A5705" t="s">
        <v>5697</v>
      </c>
      <c r="C5705">
        <v>1</v>
      </c>
      <c r="D5705" s="1" t="s">
        <v>13419</v>
      </c>
    </row>
    <row r="5706" spans="1:4" ht="16.5" customHeight="1">
      <c r="A5706" t="s">
        <v>5698</v>
      </c>
      <c r="C5706">
        <v>1</v>
      </c>
      <c r="D5706" s="1" t="s">
        <v>15883</v>
      </c>
    </row>
    <row r="5707" spans="1:4" ht="16.5" customHeight="1">
      <c r="A5707" t="s">
        <v>5699</v>
      </c>
      <c r="C5707">
        <v>1</v>
      </c>
      <c r="D5707" s="1" t="s">
        <v>18264</v>
      </c>
    </row>
    <row r="5708" spans="1:4" ht="16.5" customHeight="1">
      <c r="A5708" t="s">
        <v>5700</v>
      </c>
      <c r="C5708">
        <v>1</v>
      </c>
      <c r="D5708" s="1" t="s">
        <v>18265</v>
      </c>
    </row>
    <row r="5709" spans="1:4" ht="16.5" customHeight="1">
      <c r="A5709" t="s">
        <v>5701</v>
      </c>
      <c r="C5709">
        <v>1</v>
      </c>
      <c r="D5709" s="1" t="s">
        <v>18266</v>
      </c>
    </row>
    <row r="5710" spans="1:4" ht="16.5" customHeight="1">
      <c r="A5710" t="s">
        <v>5702</v>
      </c>
      <c r="C5710">
        <v>1</v>
      </c>
      <c r="D5710" s="1" t="s">
        <v>18267</v>
      </c>
    </row>
    <row r="5711" spans="1:4" ht="16.5" customHeight="1">
      <c r="A5711" t="s">
        <v>5703</v>
      </c>
      <c r="C5711">
        <v>1</v>
      </c>
      <c r="D5711" s="1" t="s">
        <v>18268</v>
      </c>
    </row>
    <row r="5712" spans="1:4" ht="16.5" customHeight="1">
      <c r="A5712" t="s">
        <v>5704</v>
      </c>
      <c r="C5712">
        <v>1</v>
      </c>
      <c r="D5712" s="1" t="s">
        <v>18269</v>
      </c>
    </row>
    <row r="5713" spans="1:4" ht="16.5" customHeight="1">
      <c r="A5713" t="s">
        <v>5705</v>
      </c>
      <c r="C5713">
        <v>1</v>
      </c>
      <c r="D5713" s="1" t="s">
        <v>18270</v>
      </c>
    </row>
    <row r="5714" spans="1:4" ht="16.5" customHeight="1">
      <c r="A5714" t="s">
        <v>5706</v>
      </c>
      <c r="C5714">
        <v>1</v>
      </c>
      <c r="D5714" s="1" t="s">
        <v>18271</v>
      </c>
    </row>
    <row r="5715" spans="1:4" ht="16.5" customHeight="1">
      <c r="A5715" t="s">
        <v>5707</v>
      </c>
      <c r="C5715">
        <v>1</v>
      </c>
      <c r="D5715" s="1" t="s">
        <v>18272</v>
      </c>
    </row>
    <row r="5716" spans="1:4" ht="16.5" customHeight="1">
      <c r="A5716" t="s">
        <v>5708</v>
      </c>
      <c r="C5716">
        <v>1</v>
      </c>
      <c r="D5716" s="1" t="s">
        <v>18272</v>
      </c>
    </row>
    <row r="5717" spans="1:4" ht="16.5" customHeight="1">
      <c r="A5717" t="s">
        <v>5709</v>
      </c>
      <c r="C5717">
        <v>1</v>
      </c>
      <c r="D5717" s="1" t="s">
        <v>18273</v>
      </c>
    </row>
    <row r="5718" spans="1:4" ht="16.5" customHeight="1">
      <c r="A5718" t="s">
        <v>5710</v>
      </c>
      <c r="C5718">
        <v>1</v>
      </c>
      <c r="D5718" s="1" t="s">
        <v>18274</v>
      </c>
    </row>
    <row r="5719" spans="1:4" ht="16.5" customHeight="1">
      <c r="A5719" t="s">
        <v>5711</v>
      </c>
      <c r="C5719">
        <v>1</v>
      </c>
      <c r="D5719" s="1" t="s">
        <v>18275</v>
      </c>
    </row>
    <row r="5720" spans="1:4" ht="16.5" customHeight="1">
      <c r="A5720" t="s">
        <v>5712</v>
      </c>
      <c r="C5720">
        <v>1</v>
      </c>
      <c r="D5720" s="1" t="s">
        <v>18276</v>
      </c>
    </row>
    <row r="5721" spans="1:4" ht="16.5" customHeight="1">
      <c r="A5721" t="s">
        <v>5713</v>
      </c>
      <c r="C5721">
        <v>1</v>
      </c>
      <c r="D5721" s="1" t="s">
        <v>18277</v>
      </c>
    </row>
    <row r="5722" spans="1:4" ht="16.5" customHeight="1">
      <c r="A5722" t="s">
        <v>5714</v>
      </c>
      <c r="C5722">
        <v>1</v>
      </c>
      <c r="D5722" s="1" t="s">
        <v>18278</v>
      </c>
    </row>
    <row r="5723" spans="1:4" ht="16.5" customHeight="1">
      <c r="A5723" t="s">
        <v>5715</v>
      </c>
      <c r="C5723">
        <v>1</v>
      </c>
      <c r="D5723" s="1" t="s">
        <v>18279</v>
      </c>
    </row>
    <row r="5724" spans="1:4" ht="16.5" customHeight="1">
      <c r="A5724" t="s">
        <v>5716</v>
      </c>
      <c r="C5724">
        <v>1</v>
      </c>
      <c r="D5724" s="1" t="s">
        <v>13902</v>
      </c>
    </row>
    <row r="5725" spans="1:4" ht="16.5" customHeight="1">
      <c r="A5725" t="s">
        <v>5717</v>
      </c>
      <c r="C5725">
        <v>1</v>
      </c>
      <c r="D5725" s="1" t="s">
        <v>18280</v>
      </c>
    </row>
    <row r="5726" spans="1:4" ht="16.5" customHeight="1">
      <c r="A5726" t="s">
        <v>5718</v>
      </c>
      <c r="C5726">
        <v>1</v>
      </c>
      <c r="D5726" s="1" t="s">
        <v>18281</v>
      </c>
    </row>
    <row r="5727" spans="1:4" ht="16.5" customHeight="1">
      <c r="A5727" t="s">
        <v>5719</v>
      </c>
      <c r="C5727">
        <v>1</v>
      </c>
      <c r="D5727" s="1" t="s">
        <v>18282</v>
      </c>
    </row>
    <row r="5728" spans="1:4" ht="16.5" customHeight="1">
      <c r="A5728" t="s">
        <v>5720</v>
      </c>
      <c r="C5728">
        <v>1</v>
      </c>
      <c r="D5728" s="1" t="s">
        <v>15888</v>
      </c>
    </row>
    <row r="5729" spans="1:4" ht="16.5" customHeight="1">
      <c r="A5729" t="s">
        <v>5721</v>
      </c>
      <c r="C5729">
        <v>1</v>
      </c>
      <c r="D5729" s="1" t="s">
        <v>18283</v>
      </c>
    </row>
    <row r="5730" spans="1:4" ht="16.5" customHeight="1">
      <c r="A5730" t="s">
        <v>5722</v>
      </c>
      <c r="C5730">
        <v>1</v>
      </c>
      <c r="D5730" s="1" t="s">
        <v>18284</v>
      </c>
    </row>
    <row r="5731" spans="1:4" ht="16.5" customHeight="1">
      <c r="A5731" t="s">
        <v>5723</v>
      </c>
      <c r="C5731">
        <v>1</v>
      </c>
      <c r="D5731" s="1" t="s">
        <v>18285</v>
      </c>
    </row>
    <row r="5732" spans="1:4" ht="16.5" customHeight="1">
      <c r="A5732" t="s">
        <v>5724</v>
      </c>
      <c r="C5732">
        <v>1</v>
      </c>
      <c r="D5732" s="1" t="s">
        <v>18286</v>
      </c>
    </row>
    <row r="5733" spans="1:4" ht="16.5" customHeight="1">
      <c r="A5733" t="s">
        <v>5725</v>
      </c>
      <c r="C5733">
        <v>1</v>
      </c>
      <c r="D5733" s="1" t="s">
        <v>18287</v>
      </c>
    </row>
    <row r="5734" spans="1:4" ht="16.5" customHeight="1">
      <c r="A5734" t="s">
        <v>5726</v>
      </c>
      <c r="C5734">
        <v>1</v>
      </c>
      <c r="D5734" s="1" t="s">
        <v>18288</v>
      </c>
    </row>
    <row r="5735" spans="1:4" ht="16.5" customHeight="1">
      <c r="A5735" t="s">
        <v>5727</v>
      </c>
      <c r="C5735">
        <v>1</v>
      </c>
      <c r="D5735" s="1" t="s">
        <v>18289</v>
      </c>
    </row>
    <row r="5736" spans="1:4" ht="16.5" customHeight="1">
      <c r="A5736" t="s">
        <v>5728</v>
      </c>
      <c r="C5736">
        <v>1</v>
      </c>
      <c r="D5736" s="1" t="s">
        <v>15048</v>
      </c>
    </row>
    <row r="5737" spans="1:4" ht="16.5" customHeight="1">
      <c r="A5737" t="s">
        <v>5729</v>
      </c>
      <c r="C5737">
        <v>1</v>
      </c>
      <c r="D5737" s="1" t="s">
        <v>18290</v>
      </c>
    </row>
    <row r="5738" spans="1:4" ht="16.5" customHeight="1">
      <c r="A5738" t="s">
        <v>5730</v>
      </c>
      <c r="C5738">
        <v>1</v>
      </c>
      <c r="D5738" s="1" t="s">
        <v>18291</v>
      </c>
    </row>
    <row r="5739" spans="1:4" ht="16.5" customHeight="1">
      <c r="A5739" t="s">
        <v>5731</v>
      </c>
      <c r="C5739">
        <v>1</v>
      </c>
      <c r="D5739" s="1" t="s">
        <v>13357</v>
      </c>
    </row>
    <row r="5740" spans="1:4" ht="16.5" customHeight="1">
      <c r="A5740" t="s">
        <v>5732</v>
      </c>
      <c r="C5740">
        <v>1</v>
      </c>
      <c r="D5740" s="1" t="s">
        <v>18292</v>
      </c>
    </row>
    <row r="5741" spans="1:4" ht="16.5" customHeight="1">
      <c r="A5741" t="s">
        <v>5733</v>
      </c>
      <c r="C5741">
        <v>1</v>
      </c>
      <c r="D5741" s="1" t="s">
        <v>18293</v>
      </c>
    </row>
    <row r="5742" spans="1:4" ht="16.5" customHeight="1">
      <c r="A5742" t="s">
        <v>5734</v>
      </c>
      <c r="C5742">
        <v>1</v>
      </c>
      <c r="D5742" s="1" t="s">
        <v>18294</v>
      </c>
    </row>
    <row r="5743" spans="1:4" ht="16.5" customHeight="1">
      <c r="A5743" t="s">
        <v>5735</v>
      </c>
      <c r="C5743">
        <v>1</v>
      </c>
      <c r="D5743" s="1" t="s">
        <v>18295</v>
      </c>
    </row>
    <row r="5744" spans="1:4" ht="16.5" customHeight="1">
      <c r="A5744" t="s">
        <v>5736</v>
      </c>
      <c r="C5744">
        <v>1</v>
      </c>
      <c r="D5744" s="1" t="s">
        <v>18296</v>
      </c>
    </row>
    <row r="5745" spans="1:4" ht="16.5" customHeight="1">
      <c r="A5745" t="s">
        <v>5737</v>
      </c>
      <c r="C5745">
        <v>1</v>
      </c>
      <c r="D5745" s="1" t="s">
        <v>18297</v>
      </c>
    </row>
    <row r="5746" spans="1:4" ht="16.5" customHeight="1">
      <c r="A5746" t="s">
        <v>5738</v>
      </c>
      <c r="C5746">
        <v>1</v>
      </c>
      <c r="D5746" s="1" t="s">
        <v>18298</v>
      </c>
    </row>
    <row r="5747" spans="1:4" ht="16.5" customHeight="1">
      <c r="A5747" t="s">
        <v>5739</v>
      </c>
      <c r="C5747">
        <v>1</v>
      </c>
      <c r="D5747" s="1" t="s">
        <v>18299</v>
      </c>
    </row>
    <row r="5748" spans="1:4" ht="16.5" customHeight="1">
      <c r="A5748" t="s">
        <v>5740</v>
      </c>
      <c r="C5748">
        <v>1</v>
      </c>
      <c r="D5748" s="1" t="s">
        <v>18300</v>
      </c>
    </row>
    <row r="5749" spans="1:4" ht="16.5" customHeight="1">
      <c r="A5749" t="s">
        <v>5741</v>
      </c>
      <c r="C5749">
        <v>1</v>
      </c>
      <c r="D5749" s="1" t="s">
        <v>18301</v>
      </c>
    </row>
    <row r="5750" spans="1:4" ht="16.5" customHeight="1">
      <c r="A5750" t="s">
        <v>5742</v>
      </c>
      <c r="C5750">
        <v>1</v>
      </c>
      <c r="D5750" s="1" t="s">
        <v>18301</v>
      </c>
    </row>
    <row r="5751" spans="1:4" ht="16.5" customHeight="1">
      <c r="A5751" t="s">
        <v>5743</v>
      </c>
      <c r="C5751">
        <v>1</v>
      </c>
      <c r="D5751" s="1" t="s">
        <v>18302</v>
      </c>
    </row>
    <row r="5752" spans="1:4" ht="16.5" customHeight="1">
      <c r="A5752" t="s">
        <v>5744</v>
      </c>
      <c r="C5752">
        <v>1</v>
      </c>
      <c r="D5752" s="1" t="s">
        <v>18303</v>
      </c>
    </row>
    <row r="5753" spans="1:4" ht="16.5" customHeight="1">
      <c r="A5753" t="s">
        <v>5745</v>
      </c>
      <c r="C5753">
        <v>1</v>
      </c>
      <c r="D5753" s="1" t="s">
        <v>18304</v>
      </c>
    </row>
    <row r="5754" spans="1:4" ht="16.5" customHeight="1">
      <c r="A5754" t="s">
        <v>5746</v>
      </c>
      <c r="C5754">
        <v>1</v>
      </c>
      <c r="D5754" s="1" t="s">
        <v>18305</v>
      </c>
    </row>
    <row r="5755" spans="1:4" ht="16.5" customHeight="1">
      <c r="A5755" t="s">
        <v>5747</v>
      </c>
      <c r="C5755">
        <v>1</v>
      </c>
      <c r="D5755" s="1" t="s">
        <v>18306</v>
      </c>
    </row>
    <row r="5756" spans="1:4" ht="16.5" customHeight="1">
      <c r="A5756" t="s">
        <v>5748</v>
      </c>
      <c r="C5756">
        <v>1</v>
      </c>
      <c r="D5756" s="1" t="s">
        <v>18307</v>
      </c>
    </row>
    <row r="5757" spans="1:4" ht="16.5" customHeight="1">
      <c r="A5757" t="s">
        <v>5749</v>
      </c>
      <c r="C5757">
        <v>1</v>
      </c>
      <c r="D5757" s="1" t="s">
        <v>18308</v>
      </c>
    </row>
    <row r="5758" spans="1:4" ht="16.5" customHeight="1">
      <c r="A5758" t="s">
        <v>5750</v>
      </c>
      <c r="C5758">
        <v>1</v>
      </c>
      <c r="D5758" s="1" t="s">
        <v>18309</v>
      </c>
    </row>
    <row r="5759" spans="1:4" ht="16.5" customHeight="1">
      <c r="A5759" t="s">
        <v>5751</v>
      </c>
      <c r="C5759">
        <v>1</v>
      </c>
      <c r="D5759" s="1" t="s">
        <v>18310</v>
      </c>
    </row>
    <row r="5760" spans="1:4" ht="16.5" customHeight="1">
      <c r="A5760" t="s">
        <v>5752</v>
      </c>
      <c r="C5760">
        <v>1</v>
      </c>
      <c r="D5760" s="1" t="s">
        <v>18311</v>
      </c>
    </row>
    <row r="5761" spans="1:4" ht="16.5" customHeight="1">
      <c r="A5761" t="s">
        <v>5753</v>
      </c>
      <c r="C5761">
        <v>1</v>
      </c>
      <c r="D5761" s="1" t="s">
        <v>18312</v>
      </c>
    </row>
    <row r="5762" spans="1:4" ht="16.5" customHeight="1">
      <c r="A5762" t="s">
        <v>5754</v>
      </c>
      <c r="C5762">
        <v>1</v>
      </c>
      <c r="D5762" s="1" t="s">
        <v>5754</v>
      </c>
    </row>
    <row r="5763" spans="1:4" ht="16.5" customHeight="1">
      <c r="A5763" t="s">
        <v>5755</v>
      </c>
      <c r="C5763">
        <v>1</v>
      </c>
      <c r="D5763" s="1" t="s">
        <v>18313</v>
      </c>
    </row>
    <row r="5764" spans="1:4" ht="16.5" customHeight="1">
      <c r="A5764" t="s">
        <v>5756</v>
      </c>
      <c r="C5764">
        <v>1</v>
      </c>
      <c r="D5764" s="1" t="s">
        <v>18314</v>
      </c>
    </row>
    <row r="5765" spans="1:4" ht="16.5" customHeight="1">
      <c r="A5765" t="s">
        <v>5757</v>
      </c>
      <c r="C5765">
        <v>1</v>
      </c>
      <c r="D5765" s="1" t="s">
        <v>18315</v>
      </c>
    </row>
    <row r="5766" spans="1:4" ht="16.5" customHeight="1">
      <c r="A5766" t="s">
        <v>5758</v>
      </c>
      <c r="C5766">
        <v>1</v>
      </c>
      <c r="D5766" s="1" t="s">
        <v>18316</v>
      </c>
    </row>
    <row r="5767" spans="1:4" ht="16.5" customHeight="1">
      <c r="A5767" t="s">
        <v>5759</v>
      </c>
      <c r="C5767">
        <v>1</v>
      </c>
      <c r="D5767" s="1" t="s">
        <v>18317</v>
      </c>
    </row>
    <row r="5768" spans="1:4" ht="16.5" customHeight="1">
      <c r="A5768" t="s">
        <v>5760</v>
      </c>
      <c r="C5768">
        <v>1</v>
      </c>
      <c r="D5768" s="1" t="s">
        <v>13529</v>
      </c>
    </row>
    <row r="5769" spans="1:4" ht="16.5" customHeight="1">
      <c r="A5769" t="s">
        <v>5761</v>
      </c>
      <c r="C5769">
        <v>1</v>
      </c>
      <c r="D5769" s="1" t="s">
        <v>15073</v>
      </c>
    </row>
    <row r="5770" spans="1:4" ht="16.5" customHeight="1">
      <c r="A5770" t="s">
        <v>5762</v>
      </c>
      <c r="C5770">
        <v>1</v>
      </c>
      <c r="D5770" s="1" t="s">
        <v>18318</v>
      </c>
    </row>
    <row r="5771" spans="1:4" ht="16.5" customHeight="1">
      <c r="A5771" t="s">
        <v>5763</v>
      </c>
      <c r="C5771">
        <v>1</v>
      </c>
      <c r="D5771" s="1" t="s">
        <v>18319</v>
      </c>
    </row>
    <row r="5772" spans="1:4" ht="16.5" customHeight="1">
      <c r="A5772" t="s">
        <v>5764</v>
      </c>
      <c r="C5772">
        <v>1</v>
      </c>
      <c r="D5772" s="1" t="s">
        <v>18320</v>
      </c>
    </row>
    <row r="5773" spans="1:4" ht="16.5" customHeight="1">
      <c r="A5773" t="s">
        <v>5765</v>
      </c>
      <c r="C5773">
        <v>1</v>
      </c>
      <c r="D5773" s="1" t="s">
        <v>18321</v>
      </c>
    </row>
    <row r="5774" spans="1:4" ht="16.5" customHeight="1">
      <c r="A5774" t="s">
        <v>5766</v>
      </c>
      <c r="C5774">
        <v>1</v>
      </c>
      <c r="D5774" s="1" t="s">
        <v>18322</v>
      </c>
    </row>
    <row r="5775" spans="1:4" ht="16.5" customHeight="1">
      <c r="A5775" t="s">
        <v>5767</v>
      </c>
      <c r="C5775">
        <v>1</v>
      </c>
      <c r="D5775" s="1" t="s">
        <v>18323</v>
      </c>
    </row>
    <row r="5776" spans="1:4" ht="16.5" customHeight="1">
      <c r="A5776" t="s">
        <v>5768</v>
      </c>
      <c r="C5776">
        <v>1</v>
      </c>
      <c r="D5776" s="1" t="s">
        <v>18324</v>
      </c>
    </row>
    <row r="5777" spans="1:4" ht="16.5" customHeight="1">
      <c r="A5777" t="s">
        <v>5769</v>
      </c>
      <c r="C5777">
        <v>1</v>
      </c>
      <c r="D5777" s="1" t="s">
        <v>18325</v>
      </c>
    </row>
    <row r="5778" spans="1:4" ht="16.5" customHeight="1">
      <c r="A5778" t="s">
        <v>5770</v>
      </c>
      <c r="C5778">
        <v>1</v>
      </c>
      <c r="D5778" s="1" t="s">
        <v>17205</v>
      </c>
    </row>
    <row r="5779" spans="1:4" ht="16.5" customHeight="1">
      <c r="A5779" t="s">
        <v>5771</v>
      </c>
      <c r="C5779">
        <v>1</v>
      </c>
      <c r="D5779" s="1" t="s">
        <v>18326</v>
      </c>
    </row>
    <row r="5780" spans="1:4" ht="16.5" customHeight="1">
      <c r="A5780" t="s">
        <v>5772</v>
      </c>
      <c r="C5780">
        <v>1</v>
      </c>
      <c r="D5780" s="1" t="s">
        <v>14533</v>
      </c>
    </row>
    <row r="5781" spans="1:4" ht="16.5" customHeight="1">
      <c r="A5781" t="s">
        <v>5773</v>
      </c>
      <c r="C5781">
        <v>1</v>
      </c>
      <c r="D5781" s="1" t="s">
        <v>18327</v>
      </c>
    </row>
    <row r="5782" spans="1:4" ht="16.5" customHeight="1">
      <c r="A5782" t="s">
        <v>5774</v>
      </c>
      <c r="C5782">
        <v>1</v>
      </c>
      <c r="D5782" s="1" t="s">
        <v>18328</v>
      </c>
    </row>
    <row r="5783" spans="1:4" ht="16.5" customHeight="1">
      <c r="A5783" t="s">
        <v>5775</v>
      </c>
      <c r="C5783">
        <v>1</v>
      </c>
      <c r="D5783" s="1" t="s">
        <v>18329</v>
      </c>
    </row>
    <row r="5784" spans="1:4" ht="16.5" customHeight="1">
      <c r="A5784" t="s">
        <v>5776</v>
      </c>
      <c r="C5784">
        <v>1</v>
      </c>
      <c r="D5784" s="1" t="s">
        <v>18330</v>
      </c>
    </row>
    <row r="5785" spans="1:4" ht="16.5" customHeight="1">
      <c r="A5785" t="s">
        <v>5777</v>
      </c>
      <c r="C5785">
        <v>1</v>
      </c>
      <c r="D5785" s="1" t="s">
        <v>18331</v>
      </c>
    </row>
    <row r="5786" spans="1:4" ht="16.5" customHeight="1">
      <c r="A5786" t="s">
        <v>5778</v>
      </c>
      <c r="C5786">
        <v>1</v>
      </c>
      <c r="D5786" s="1" t="s">
        <v>18332</v>
      </c>
    </row>
    <row r="5787" spans="1:4" ht="16.5" customHeight="1">
      <c r="A5787" t="s">
        <v>5779</v>
      </c>
      <c r="C5787">
        <v>1</v>
      </c>
      <c r="D5787" s="1" t="s">
        <v>13452</v>
      </c>
    </row>
    <row r="5788" spans="1:4" ht="16.5" customHeight="1">
      <c r="A5788" t="s">
        <v>5780</v>
      </c>
      <c r="C5788">
        <v>1</v>
      </c>
      <c r="D5788" s="1" t="s">
        <v>18333</v>
      </c>
    </row>
    <row r="5789" spans="1:4" ht="16.5" customHeight="1">
      <c r="A5789" t="s">
        <v>5781</v>
      </c>
      <c r="C5789">
        <v>1</v>
      </c>
      <c r="D5789" s="1" t="s">
        <v>13444</v>
      </c>
    </row>
    <row r="5790" spans="1:4" ht="16.5" customHeight="1">
      <c r="A5790" t="s">
        <v>5782</v>
      </c>
      <c r="C5790">
        <v>1</v>
      </c>
      <c r="D5790" s="1" t="s">
        <v>14546</v>
      </c>
    </row>
    <row r="5791" spans="1:4" ht="16.5" customHeight="1">
      <c r="A5791" t="s">
        <v>5783</v>
      </c>
      <c r="C5791">
        <v>1</v>
      </c>
      <c r="D5791" s="1" t="s">
        <v>14603</v>
      </c>
    </row>
    <row r="5792" spans="1:4" ht="16.5" customHeight="1">
      <c r="A5792" t="s">
        <v>5784</v>
      </c>
      <c r="C5792">
        <v>1</v>
      </c>
      <c r="D5792" s="1" t="s">
        <v>13452</v>
      </c>
    </row>
    <row r="5793" spans="1:4" ht="16.5" customHeight="1">
      <c r="A5793" t="s">
        <v>5785</v>
      </c>
      <c r="C5793">
        <v>1</v>
      </c>
      <c r="D5793" s="1" t="s">
        <v>18334</v>
      </c>
    </row>
    <row r="5794" spans="1:4" ht="16.5" customHeight="1">
      <c r="A5794" t="s">
        <v>5786</v>
      </c>
      <c r="C5794">
        <v>1</v>
      </c>
      <c r="D5794" s="1" t="s">
        <v>13399</v>
      </c>
    </row>
    <row r="5795" spans="1:4" ht="16.5" customHeight="1">
      <c r="A5795" t="s">
        <v>5787</v>
      </c>
      <c r="C5795">
        <v>1</v>
      </c>
      <c r="D5795" s="1" t="s">
        <v>13296</v>
      </c>
    </row>
    <row r="5796" spans="1:4" ht="16.5" customHeight="1">
      <c r="A5796" t="s">
        <v>5788</v>
      </c>
      <c r="C5796">
        <v>1</v>
      </c>
      <c r="D5796" s="1" t="s">
        <v>16779</v>
      </c>
    </row>
    <row r="5797" spans="1:4" ht="16.5" customHeight="1">
      <c r="A5797" t="s">
        <v>5789</v>
      </c>
      <c r="C5797">
        <v>1</v>
      </c>
      <c r="D5797" s="1" t="s">
        <v>13276</v>
      </c>
    </row>
    <row r="5798" spans="1:4" ht="16.5" customHeight="1">
      <c r="A5798" t="s">
        <v>5790</v>
      </c>
      <c r="C5798">
        <v>1</v>
      </c>
      <c r="D5798" s="1" t="s">
        <v>13373</v>
      </c>
    </row>
    <row r="5799" spans="1:4" ht="16.5" customHeight="1">
      <c r="A5799" t="s">
        <v>5791</v>
      </c>
      <c r="C5799">
        <v>1</v>
      </c>
      <c r="D5799" s="1" t="s">
        <v>13482</v>
      </c>
    </row>
    <row r="5800" spans="1:4" ht="16.5" customHeight="1">
      <c r="A5800" t="s">
        <v>5792</v>
      </c>
      <c r="C5800">
        <v>1</v>
      </c>
      <c r="D5800" s="1" t="s">
        <v>13821</v>
      </c>
    </row>
    <row r="5801" spans="1:4" ht="16.5" customHeight="1">
      <c r="A5801" t="s">
        <v>5793</v>
      </c>
      <c r="C5801">
        <v>1</v>
      </c>
      <c r="D5801" s="1" t="s">
        <v>13367</v>
      </c>
    </row>
    <row r="5802" spans="1:4" ht="16.5" customHeight="1">
      <c r="A5802" t="s">
        <v>5794</v>
      </c>
      <c r="C5802">
        <v>1</v>
      </c>
      <c r="D5802" s="1" t="s">
        <v>13399</v>
      </c>
    </row>
    <row r="5803" spans="1:4" ht="16.5" customHeight="1">
      <c r="A5803" t="s">
        <v>5795</v>
      </c>
      <c r="C5803">
        <v>1</v>
      </c>
      <c r="D5803" s="1" t="s">
        <v>13373</v>
      </c>
    </row>
    <row r="5804" spans="1:4" ht="16.5" customHeight="1">
      <c r="A5804" t="s">
        <v>5796</v>
      </c>
      <c r="C5804">
        <v>1</v>
      </c>
      <c r="D5804" s="1" t="s">
        <v>18335</v>
      </c>
    </row>
    <row r="5805" spans="1:4" ht="16.5" customHeight="1">
      <c r="A5805" t="s">
        <v>5797</v>
      </c>
      <c r="C5805">
        <v>1</v>
      </c>
      <c r="D5805" s="1" t="s">
        <v>18336</v>
      </c>
    </row>
    <row r="5806" spans="1:4" ht="16.5" customHeight="1">
      <c r="A5806" t="s">
        <v>5798</v>
      </c>
      <c r="C5806">
        <v>1</v>
      </c>
      <c r="D5806" s="1" t="s">
        <v>18337</v>
      </c>
    </row>
    <row r="5807" spans="1:4" ht="16.5" customHeight="1">
      <c r="A5807" t="s">
        <v>5799</v>
      </c>
      <c r="C5807">
        <v>1</v>
      </c>
      <c r="D5807" s="1" t="s">
        <v>15899</v>
      </c>
    </row>
    <row r="5808" spans="1:4" ht="16.5" customHeight="1">
      <c r="A5808" t="s">
        <v>5800</v>
      </c>
      <c r="C5808">
        <v>1</v>
      </c>
      <c r="D5808" s="1" t="s">
        <v>18338</v>
      </c>
    </row>
    <row r="5809" spans="1:4" ht="16.5" customHeight="1">
      <c r="A5809" t="s">
        <v>5801</v>
      </c>
      <c r="C5809">
        <v>1</v>
      </c>
      <c r="D5809" s="1" t="s">
        <v>13342</v>
      </c>
    </row>
    <row r="5810" spans="1:4" ht="16.5" customHeight="1">
      <c r="A5810" t="s">
        <v>5802</v>
      </c>
      <c r="C5810">
        <v>1</v>
      </c>
      <c r="D5810" s="1" t="s">
        <v>18339</v>
      </c>
    </row>
    <row r="5811" spans="1:4" ht="16.5" customHeight="1">
      <c r="A5811" t="s">
        <v>5803</v>
      </c>
      <c r="C5811">
        <v>1</v>
      </c>
      <c r="D5811" s="1" t="s">
        <v>18340</v>
      </c>
    </row>
    <row r="5812" spans="1:4" ht="16.5" customHeight="1">
      <c r="A5812" t="s">
        <v>5804</v>
      </c>
      <c r="C5812">
        <v>1</v>
      </c>
      <c r="D5812" s="1" t="s">
        <v>18340</v>
      </c>
    </row>
    <row r="5813" spans="1:4" ht="16.5" customHeight="1">
      <c r="A5813" t="s">
        <v>5805</v>
      </c>
      <c r="C5813">
        <v>1</v>
      </c>
      <c r="D5813" s="1" t="s">
        <v>18341</v>
      </c>
    </row>
    <row r="5814" spans="1:4" ht="16.5" customHeight="1">
      <c r="A5814" t="s">
        <v>5806</v>
      </c>
      <c r="C5814">
        <v>1</v>
      </c>
      <c r="D5814" s="1" t="s">
        <v>18342</v>
      </c>
    </row>
    <row r="5815" spans="1:4" ht="16.5" customHeight="1">
      <c r="A5815" t="s">
        <v>5807</v>
      </c>
      <c r="C5815">
        <v>1</v>
      </c>
      <c r="D5815" s="1" t="s">
        <v>18338</v>
      </c>
    </row>
    <row r="5816" spans="1:4" ht="16.5" customHeight="1">
      <c r="A5816" t="s">
        <v>5808</v>
      </c>
      <c r="C5816">
        <v>1</v>
      </c>
      <c r="D5816" s="1" t="s">
        <v>18343</v>
      </c>
    </row>
    <row r="5817" spans="1:4" ht="16.5" customHeight="1">
      <c r="A5817" t="s">
        <v>5809</v>
      </c>
      <c r="C5817">
        <v>1</v>
      </c>
      <c r="D5817" s="1" t="s">
        <v>18344</v>
      </c>
    </row>
    <row r="5818" spans="1:4" ht="16.5" customHeight="1">
      <c r="A5818" t="s">
        <v>5810</v>
      </c>
      <c r="C5818">
        <v>1</v>
      </c>
      <c r="D5818" s="1" t="s">
        <v>18345</v>
      </c>
    </row>
    <row r="5819" spans="1:4" ht="16.5" customHeight="1">
      <c r="A5819" t="s">
        <v>5811</v>
      </c>
      <c r="C5819">
        <v>1</v>
      </c>
      <c r="D5819" s="1" t="s">
        <v>18346</v>
      </c>
    </row>
    <row r="5820" spans="1:4" ht="16.5" customHeight="1">
      <c r="A5820" t="s">
        <v>5812</v>
      </c>
      <c r="C5820">
        <v>1</v>
      </c>
      <c r="D5820" s="1" t="s">
        <v>18347</v>
      </c>
    </row>
    <row r="5821" spans="1:4" ht="16.5" customHeight="1">
      <c r="A5821" t="s">
        <v>5813</v>
      </c>
      <c r="C5821">
        <v>1</v>
      </c>
      <c r="D5821" s="1" t="s">
        <v>18348</v>
      </c>
    </row>
    <row r="5822" spans="1:4" ht="16.5" customHeight="1">
      <c r="A5822" t="s">
        <v>5814</v>
      </c>
      <c r="C5822">
        <v>1</v>
      </c>
      <c r="D5822" s="1" t="s">
        <v>18349</v>
      </c>
    </row>
    <row r="5823" spans="1:4" ht="16.5" customHeight="1">
      <c r="A5823" t="s">
        <v>5815</v>
      </c>
      <c r="C5823">
        <v>1</v>
      </c>
      <c r="D5823" s="1" t="s">
        <v>18350</v>
      </c>
    </row>
    <row r="5824" spans="1:4" ht="16.5" customHeight="1">
      <c r="A5824" t="s">
        <v>5816</v>
      </c>
      <c r="C5824">
        <v>1</v>
      </c>
      <c r="D5824" s="1" t="s">
        <v>18351</v>
      </c>
    </row>
    <row r="5825" spans="1:4" ht="16.5" customHeight="1">
      <c r="A5825" t="s">
        <v>5817</v>
      </c>
      <c r="C5825">
        <v>1</v>
      </c>
      <c r="D5825" s="1" t="s">
        <v>18352</v>
      </c>
    </row>
    <row r="5826" spans="1:4" ht="16.5" customHeight="1">
      <c r="A5826" t="s">
        <v>5818</v>
      </c>
      <c r="C5826">
        <v>1</v>
      </c>
      <c r="D5826" s="1" t="s">
        <v>18353</v>
      </c>
    </row>
    <row r="5827" spans="1:4" ht="16.5" customHeight="1">
      <c r="A5827" t="s">
        <v>5819</v>
      </c>
      <c r="C5827">
        <v>1</v>
      </c>
      <c r="D5827" s="1" t="s">
        <v>18354</v>
      </c>
    </row>
    <row r="5828" spans="1:4" ht="16.5" customHeight="1">
      <c r="A5828" t="s">
        <v>5820</v>
      </c>
      <c r="C5828">
        <v>1</v>
      </c>
      <c r="D5828" s="1" t="s">
        <v>18355</v>
      </c>
    </row>
    <row r="5829" spans="1:4" ht="16.5" customHeight="1">
      <c r="A5829" t="s">
        <v>5821</v>
      </c>
      <c r="C5829">
        <v>1</v>
      </c>
      <c r="D5829" s="1" t="s">
        <v>18356</v>
      </c>
    </row>
    <row r="5830" spans="1:4" ht="16.5" customHeight="1">
      <c r="A5830" t="s">
        <v>5822</v>
      </c>
      <c r="C5830">
        <v>1</v>
      </c>
      <c r="D5830" s="1" t="s">
        <v>18357</v>
      </c>
    </row>
    <row r="5831" spans="1:4" ht="16.5" customHeight="1">
      <c r="A5831" t="s">
        <v>5823</v>
      </c>
      <c r="C5831">
        <v>1</v>
      </c>
      <c r="D5831" s="1" t="s">
        <v>18358</v>
      </c>
    </row>
    <row r="5832" spans="1:4" ht="16.5" customHeight="1">
      <c r="A5832" t="s">
        <v>5824</v>
      </c>
      <c r="C5832">
        <v>1</v>
      </c>
      <c r="D5832" s="1" t="s">
        <v>14610</v>
      </c>
    </row>
    <row r="5833" spans="1:4" ht="16.5" customHeight="1">
      <c r="A5833" t="s">
        <v>5825</v>
      </c>
      <c r="C5833">
        <v>1</v>
      </c>
      <c r="D5833" s="1" t="s">
        <v>18359</v>
      </c>
    </row>
    <row r="5834" spans="1:4" ht="16.5" customHeight="1">
      <c r="A5834" t="s">
        <v>5826</v>
      </c>
      <c r="C5834">
        <v>1</v>
      </c>
      <c r="D5834" s="1" t="s">
        <v>18360</v>
      </c>
    </row>
    <row r="5835" spans="1:4" ht="16.5" customHeight="1">
      <c r="A5835" t="s">
        <v>5827</v>
      </c>
      <c r="C5835">
        <v>1</v>
      </c>
      <c r="D5835" s="1" t="s">
        <v>18361</v>
      </c>
    </row>
    <row r="5836" spans="1:4" ht="16.5" customHeight="1">
      <c r="A5836" t="s">
        <v>5828</v>
      </c>
      <c r="C5836">
        <v>1</v>
      </c>
      <c r="D5836" s="1" t="s">
        <v>13264</v>
      </c>
    </row>
    <row r="5837" spans="1:4" ht="16.5" customHeight="1">
      <c r="A5837" t="s">
        <v>5829</v>
      </c>
      <c r="C5837">
        <v>1</v>
      </c>
      <c r="D5837" s="1" t="s">
        <v>13367</v>
      </c>
    </row>
    <row r="5838" spans="1:4" ht="16.5" customHeight="1">
      <c r="A5838" t="s">
        <v>5830</v>
      </c>
      <c r="C5838">
        <v>1</v>
      </c>
      <c r="D5838" s="1" t="s">
        <v>13444</v>
      </c>
    </row>
    <row r="5839" spans="1:4" ht="16.5" customHeight="1">
      <c r="A5839" t="s">
        <v>5831</v>
      </c>
      <c r="C5839">
        <v>1</v>
      </c>
      <c r="D5839" s="1" t="s">
        <v>18362</v>
      </c>
    </row>
    <row r="5840" spans="1:4" ht="16.5" customHeight="1">
      <c r="A5840" t="s">
        <v>5832</v>
      </c>
      <c r="C5840">
        <v>1</v>
      </c>
      <c r="D5840" s="1" t="s">
        <v>18363</v>
      </c>
    </row>
    <row r="5841" spans="1:4" ht="16.5" customHeight="1">
      <c r="A5841" t="s">
        <v>5833</v>
      </c>
      <c r="C5841">
        <v>1</v>
      </c>
      <c r="D5841" s="1" t="s">
        <v>13355</v>
      </c>
    </row>
    <row r="5842" spans="1:4" ht="16.5" customHeight="1">
      <c r="A5842" t="s">
        <v>5834</v>
      </c>
      <c r="C5842">
        <v>1</v>
      </c>
      <c r="D5842" s="1" t="s">
        <v>18364</v>
      </c>
    </row>
    <row r="5843" spans="1:4" ht="16.5" customHeight="1">
      <c r="A5843" t="s">
        <v>5835</v>
      </c>
      <c r="C5843">
        <v>1</v>
      </c>
      <c r="D5843" s="1" t="s">
        <v>18365</v>
      </c>
    </row>
    <row r="5844" spans="1:4" ht="16.5" customHeight="1">
      <c r="A5844" t="s">
        <v>5836</v>
      </c>
      <c r="C5844">
        <v>1</v>
      </c>
      <c r="D5844" s="1" t="s">
        <v>18366</v>
      </c>
    </row>
    <row r="5845" spans="1:4" ht="16.5" customHeight="1">
      <c r="A5845" t="s">
        <v>5837</v>
      </c>
      <c r="C5845">
        <v>1</v>
      </c>
      <c r="D5845" s="1" t="s">
        <v>18367</v>
      </c>
    </row>
    <row r="5846" spans="1:4" ht="16.5" customHeight="1">
      <c r="A5846" t="s">
        <v>5838</v>
      </c>
      <c r="C5846">
        <v>1</v>
      </c>
      <c r="D5846" s="1" t="s">
        <v>18368</v>
      </c>
    </row>
    <row r="5847" spans="1:4" ht="16.5" customHeight="1">
      <c r="A5847" t="s">
        <v>5839</v>
      </c>
      <c r="C5847">
        <v>1</v>
      </c>
      <c r="D5847" s="1" t="s">
        <v>18368</v>
      </c>
    </row>
    <row r="5848" spans="1:4" ht="16.5" customHeight="1">
      <c r="A5848" t="s">
        <v>5840</v>
      </c>
      <c r="C5848">
        <v>1</v>
      </c>
      <c r="D5848" s="1" t="s">
        <v>18369</v>
      </c>
    </row>
    <row r="5849" spans="1:4" ht="16.5" customHeight="1">
      <c r="A5849" t="s">
        <v>5841</v>
      </c>
      <c r="C5849">
        <v>1</v>
      </c>
      <c r="D5849" s="1" t="s">
        <v>18370</v>
      </c>
    </row>
    <row r="5850" spans="1:4" ht="16.5" customHeight="1">
      <c r="A5850" t="s">
        <v>5842</v>
      </c>
      <c r="C5850">
        <v>1</v>
      </c>
      <c r="D5850" s="1" t="s">
        <v>18371</v>
      </c>
    </row>
    <row r="5851" spans="1:4" ht="16.5" customHeight="1">
      <c r="A5851" t="s">
        <v>5843</v>
      </c>
      <c r="C5851">
        <v>1</v>
      </c>
      <c r="D5851" s="1" t="s">
        <v>18372</v>
      </c>
    </row>
    <row r="5852" spans="1:4" ht="16.5" customHeight="1">
      <c r="A5852" t="s">
        <v>5844</v>
      </c>
      <c r="C5852">
        <v>1</v>
      </c>
      <c r="D5852" s="1" t="s">
        <v>18373</v>
      </c>
    </row>
    <row r="5853" spans="1:4" ht="16.5" customHeight="1">
      <c r="A5853" t="s">
        <v>5845</v>
      </c>
      <c r="C5853">
        <v>1</v>
      </c>
      <c r="D5853" s="1" t="s">
        <v>18374</v>
      </c>
    </row>
    <row r="5854" spans="1:4" ht="16.5" customHeight="1">
      <c r="A5854" t="s">
        <v>5846</v>
      </c>
      <c r="C5854">
        <v>1</v>
      </c>
      <c r="D5854" s="1" t="s">
        <v>13526</v>
      </c>
    </row>
    <row r="5855" spans="1:4" ht="16.5" customHeight="1">
      <c r="A5855" t="s">
        <v>5847</v>
      </c>
      <c r="C5855">
        <v>1</v>
      </c>
      <c r="D5855" s="1" t="s">
        <v>18375</v>
      </c>
    </row>
    <row r="5856" spans="1:4" ht="16.5" customHeight="1">
      <c r="A5856" t="s">
        <v>5848</v>
      </c>
      <c r="C5856">
        <v>1</v>
      </c>
      <c r="D5856" s="1" t="s">
        <v>18376</v>
      </c>
    </row>
    <row r="5857" spans="1:4" ht="16.5" customHeight="1">
      <c r="A5857" t="s">
        <v>5849</v>
      </c>
      <c r="C5857">
        <v>1</v>
      </c>
      <c r="D5857" s="1" t="s">
        <v>18377</v>
      </c>
    </row>
    <row r="5858" spans="1:4" ht="16.5" customHeight="1">
      <c r="A5858" t="s">
        <v>5850</v>
      </c>
      <c r="C5858">
        <v>1</v>
      </c>
      <c r="D5858" s="1" t="s">
        <v>18378</v>
      </c>
    </row>
    <row r="5859" spans="1:4" ht="16.5" customHeight="1">
      <c r="A5859" t="s">
        <v>5851</v>
      </c>
      <c r="C5859">
        <v>1</v>
      </c>
      <c r="D5859" s="1" t="s">
        <v>18377</v>
      </c>
    </row>
    <row r="5860" spans="1:4" ht="16.5" customHeight="1">
      <c r="A5860" t="s">
        <v>5852</v>
      </c>
      <c r="C5860">
        <v>1</v>
      </c>
      <c r="D5860" s="1" t="s">
        <v>18379</v>
      </c>
    </row>
    <row r="5861" spans="1:4" ht="16.5" customHeight="1">
      <c r="A5861" t="s">
        <v>5853</v>
      </c>
      <c r="C5861">
        <v>1</v>
      </c>
      <c r="D5861" s="1" t="s">
        <v>18380</v>
      </c>
    </row>
    <row r="5862" spans="1:4" ht="16.5" customHeight="1">
      <c r="A5862" t="s">
        <v>5854</v>
      </c>
      <c r="C5862">
        <v>1</v>
      </c>
      <c r="D5862" s="1" t="s">
        <v>18381</v>
      </c>
    </row>
    <row r="5863" spans="1:4" ht="16.5" customHeight="1">
      <c r="A5863" t="s">
        <v>5855</v>
      </c>
      <c r="C5863">
        <v>1</v>
      </c>
      <c r="D5863" s="1" t="s">
        <v>18382</v>
      </c>
    </row>
    <row r="5864" spans="1:4" ht="16.5" customHeight="1">
      <c r="A5864" t="s">
        <v>5856</v>
      </c>
      <c r="C5864">
        <v>1</v>
      </c>
      <c r="D5864" s="1" t="s">
        <v>18383</v>
      </c>
    </row>
    <row r="5865" spans="1:4" ht="16.5" customHeight="1">
      <c r="A5865" t="s">
        <v>5857</v>
      </c>
      <c r="C5865">
        <v>1</v>
      </c>
      <c r="D5865" s="1" t="s">
        <v>18384</v>
      </c>
    </row>
    <row r="5866" spans="1:4" ht="16.5" customHeight="1">
      <c r="A5866" t="s">
        <v>5858</v>
      </c>
      <c r="C5866">
        <v>1</v>
      </c>
      <c r="D5866" s="1" t="s">
        <v>18385</v>
      </c>
    </row>
    <row r="5867" spans="1:4" ht="16.5" customHeight="1">
      <c r="A5867" t="s">
        <v>5859</v>
      </c>
      <c r="C5867">
        <v>1</v>
      </c>
      <c r="D5867" s="1" t="s">
        <v>18386</v>
      </c>
    </row>
    <row r="5868" spans="1:4" ht="16.5" customHeight="1">
      <c r="A5868" t="s">
        <v>5860</v>
      </c>
      <c r="C5868">
        <v>1</v>
      </c>
      <c r="D5868" s="1" t="s">
        <v>18387</v>
      </c>
    </row>
    <row r="5869" spans="1:4" ht="16.5" customHeight="1">
      <c r="A5869" t="s">
        <v>5861</v>
      </c>
      <c r="C5869">
        <v>1</v>
      </c>
      <c r="D5869" s="1" t="s">
        <v>18388</v>
      </c>
    </row>
    <row r="5870" spans="1:4" ht="16.5" customHeight="1">
      <c r="A5870" t="s">
        <v>5862</v>
      </c>
      <c r="C5870">
        <v>1</v>
      </c>
      <c r="D5870" s="1" t="s">
        <v>18389</v>
      </c>
    </row>
    <row r="5871" spans="1:4" ht="16.5" customHeight="1">
      <c r="A5871" t="s">
        <v>5863</v>
      </c>
      <c r="C5871">
        <v>1</v>
      </c>
      <c r="D5871" s="1" t="s">
        <v>14707</v>
      </c>
    </row>
    <row r="5872" spans="1:4" ht="16.5" customHeight="1">
      <c r="A5872" t="s">
        <v>5864</v>
      </c>
      <c r="C5872">
        <v>1</v>
      </c>
      <c r="D5872" s="1" t="s">
        <v>13500</v>
      </c>
    </row>
    <row r="5873" spans="1:4" ht="16.5" customHeight="1">
      <c r="A5873" t="s">
        <v>5865</v>
      </c>
      <c r="C5873">
        <v>1</v>
      </c>
      <c r="D5873" s="1" t="s">
        <v>18390</v>
      </c>
    </row>
    <row r="5874" spans="1:4" ht="16.5" customHeight="1">
      <c r="A5874" t="s">
        <v>5866</v>
      </c>
      <c r="C5874">
        <v>1</v>
      </c>
      <c r="D5874" s="1" t="s">
        <v>18391</v>
      </c>
    </row>
    <row r="5875" spans="1:4" ht="16.5" customHeight="1">
      <c r="A5875" t="s">
        <v>5867</v>
      </c>
      <c r="C5875">
        <v>1</v>
      </c>
      <c r="D5875" s="1" t="s">
        <v>18392</v>
      </c>
    </row>
    <row r="5876" spans="1:4" ht="16.5" customHeight="1">
      <c r="A5876" t="s">
        <v>5868</v>
      </c>
      <c r="C5876">
        <v>1</v>
      </c>
      <c r="D5876" s="1" t="s">
        <v>18393</v>
      </c>
    </row>
    <row r="5877" spans="1:4" ht="16.5" customHeight="1">
      <c r="A5877" t="s">
        <v>5869</v>
      </c>
      <c r="C5877">
        <v>1</v>
      </c>
      <c r="D5877" s="1" t="s">
        <v>18394</v>
      </c>
    </row>
    <row r="5878" spans="1:4" ht="16.5" customHeight="1">
      <c r="A5878" t="s">
        <v>5870</v>
      </c>
      <c r="C5878">
        <v>1</v>
      </c>
      <c r="D5878" s="1" t="s">
        <v>18395</v>
      </c>
    </row>
    <row r="5879" spans="1:4" ht="16.5" customHeight="1">
      <c r="A5879" t="s">
        <v>5871</v>
      </c>
      <c r="C5879">
        <v>1</v>
      </c>
      <c r="D5879" s="1" t="s">
        <v>18396</v>
      </c>
    </row>
    <row r="5880" spans="1:4" ht="16.5" customHeight="1">
      <c r="A5880" t="s">
        <v>5872</v>
      </c>
      <c r="C5880">
        <v>1</v>
      </c>
      <c r="D5880" s="1" t="s">
        <v>18397</v>
      </c>
    </row>
    <row r="5881" spans="1:4" ht="16.5" customHeight="1">
      <c r="A5881" t="s">
        <v>5873</v>
      </c>
      <c r="C5881">
        <v>1</v>
      </c>
      <c r="D5881" s="1" t="s">
        <v>18398</v>
      </c>
    </row>
    <row r="5882" spans="1:4" ht="16.5" customHeight="1">
      <c r="A5882" t="s">
        <v>5874</v>
      </c>
      <c r="C5882">
        <v>1</v>
      </c>
      <c r="D5882" s="1" t="s">
        <v>18399</v>
      </c>
    </row>
    <row r="5883" spans="1:4" ht="16.5" customHeight="1">
      <c r="A5883" t="s">
        <v>5875</v>
      </c>
      <c r="C5883">
        <v>1</v>
      </c>
      <c r="D5883" s="1" t="s">
        <v>18400</v>
      </c>
    </row>
    <row r="5884" spans="1:4" ht="16.5" customHeight="1">
      <c r="A5884" t="s">
        <v>5876</v>
      </c>
      <c r="C5884">
        <v>1</v>
      </c>
      <c r="D5884" s="1" t="s">
        <v>18393</v>
      </c>
    </row>
    <row r="5885" spans="1:4" ht="16.5" customHeight="1">
      <c r="A5885" t="s">
        <v>5877</v>
      </c>
      <c r="C5885">
        <v>1</v>
      </c>
      <c r="D5885" s="1" t="s">
        <v>18401</v>
      </c>
    </row>
    <row r="5886" spans="1:4" ht="16.5" customHeight="1">
      <c r="A5886" t="s">
        <v>5878</v>
      </c>
      <c r="C5886">
        <v>1</v>
      </c>
      <c r="D5886" s="1" t="s">
        <v>18402</v>
      </c>
    </row>
    <row r="5887" spans="1:4" ht="16.5" customHeight="1">
      <c r="A5887" t="s">
        <v>5879</v>
      </c>
      <c r="C5887">
        <v>1</v>
      </c>
      <c r="D5887" s="1" t="s">
        <v>18403</v>
      </c>
    </row>
    <row r="5888" spans="1:4" ht="16.5" customHeight="1">
      <c r="A5888" t="s">
        <v>5880</v>
      </c>
      <c r="C5888">
        <v>1</v>
      </c>
      <c r="D5888" s="1" t="s">
        <v>18404</v>
      </c>
    </row>
    <row r="5889" spans="1:4" ht="16.5" customHeight="1">
      <c r="A5889" t="s">
        <v>5881</v>
      </c>
      <c r="C5889">
        <v>1</v>
      </c>
      <c r="D5889" s="1" t="s">
        <v>18405</v>
      </c>
    </row>
    <row r="5890" spans="1:4" ht="16.5" customHeight="1">
      <c r="A5890" t="s">
        <v>5882</v>
      </c>
      <c r="C5890">
        <v>1</v>
      </c>
      <c r="D5890" s="1" t="s">
        <v>18406</v>
      </c>
    </row>
    <row r="5891" spans="1:4" ht="16.5" customHeight="1">
      <c r="A5891" t="s">
        <v>5883</v>
      </c>
      <c r="C5891">
        <v>1</v>
      </c>
      <c r="D5891" s="1" t="s">
        <v>18407</v>
      </c>
    </row>
    <row r="5892" spans="1:4" ht="16.5" customHeight="1">
      <c r="A5892" t="s">
        <v>5884</v>
      </c>
      <c r="C5892">
        <v>1</v>
      </c>
      <c r="D5892" s="1" t="s">
        <v>13283</v>
      </c>
    </row>
    <row r="5893" spans="1:4" ht="16.5" customHeight="1">
      <c r="A5893" t="s">
        <v>5885</v>
      </c>
      <c r="C5893">
        <v>1</v>
      </c>
      <c r="D5893" s="1" t="s">
        <v>18408</v>
      </c>
    </row>
    <row r="5894" spans="1:4" ht="16.5" customHeight="1">
      <c r="A5894" t="s">
        <v>5886</v>
      </c>
      <c r="C5894">
        <v>1</v>
      </c>
      <c r="D5894" s="1" t="s">
        <v>18409</v>
      </c>
    </row>
    <row r="5895" spans="1:4" ht="16.5" customHeight="1">
      <c r="A5895" t="s">
        <v>5887</v>
      </c>
      <c r="C5895">
        <v>1</v>
      </c>
      <c r="D5895" s="1" t="s">
        <v>18410</v>
      </c>
    </row>
    <row r="5896" spans="1:4" ht="16.5" customHeight="1">
      <c r="A5896" t="s">
        <v>5888</v>
      </c>
      <c r="C5896">
        <v>1</v>
      </c>
      <c r="D5896" s="1" t="s">
        <v>18411</v>
      </c>
    </row>
    <row r="5897" spans="1:4" ht="16.5" customHeight="1">
      <c r="A5897" t="s">
        <v>5889</v>
      </c>
      <c r="C5897">
        <v>1</v>
      </c>
      <c r="D5897" s="1" t="s">
        <v>18412</v>
      </c>
    </row>
    <row r="5898" spans="1:4" ht="16.5" customHeight="1">
      <c r="A5898" t="s">
        <v>5890</v>
      </c>
      <c r="C5898">
        <v>1</v>
      </c>
      <c r="D5898" s="1" t="s">
        <v>15920</v>
      </c>
    </row>
    <row r="5899" spans="1:4" ht="16.5" customHeight="1">
      <c r="A5899" t="s">
        <v>5891</v>
      </c>
      <c r="C5899">
        <v>1</v>
      </c>
      <c r="D5899" s="1" t="s">
        <v>18413</v>
      </c>
    </row>
    <row r="5900" spans="1:4" ht="16.5" customHeight="1">
      <c r="A5900" t="s">
        <v>5892</v>
      </c>
      <c r="C5900">
        <v>1</v>
      </c>
      <c r="D5900" s="1" t="s">
        <v>18414</v>
      </c>
    </row>
    <row r="5901" spans="1:4" ht="16.5" customHeight="1">
      <c r="A5901" t="s">
        <v>5893</v>
      </c>
      <c r="C5901">
        <v>1</v>
      </c>
      <c r="D5901" s="1" t="s">
        <v>18415</v>
      </c>
    </row>
    <row r="5902" spans="1:4" ht="16.5" customHeight="1">
      <c r="A5902" t="s">
        <v>5894</v>
      </c>
      <c r="C5902">
        <v>1</v>
      </c>
      <c r="D5902" s="1" t="s">
        <v>18416</v>
      </c>
    </row>
    <row r="5903" spans="1:4" ht="16.5" customHeight="1">
      <c r="A5903" t="s">
        <v>5895</v>
      </c>
      <c r="C5903">
        <v>1</v>
      </c>
      <c r="D5903" s="1" t="s">
        <v>18417</v>
      </c>
    </row>
    <row r="5904" spans="1:4" ht="16.5" customHeight="1">
      <c r="A5904" t="s">
        <v>5896</v>
      </c>
      <c r="C5904">
        <v>1</v>
      </c>
      <c r="D5904" s="1" t="s">
        <v>18418</v>
      </c>
    </row>
    <row r="5905" spans="1:4" ht="16.5" customHeight="1">
      <c r="A5905" t="s">
        <v>5897</v>
      </c>
      <c r="C5905">
        <v>1</v>
      </c>
      <c r="D5905" s="1" t="s">
        <v>18419</v>
      </c>
    </row>
    <row r="5906" spans="1:4" ht="16.5" customHeight="1">
      <c r="A5906" t="s">
        <v>5898</v>
      </c>
      <c r="C5906">
        <v>1</v>
      </c>
      <c r="D5906" s="1" t="s">
        <v>18420</v>
      </c>
    </row>
    <row r="5907" spans="1:4" ht="16.5" customHeight="1">
      <c r="A5907" t="s">
        <v>5899</v>
      </c>
      <c r="C5907">
        <v>1</v>
      </c>
      <c r="D5907" s="1" t="s">
        <v>14161</v>
      </c>
    </row>
    <row r="5908" spans="1:4" ht="16.5" customHeight="1">
      <c r="A5908" t="s">
        <v>5900</v>
      </c>
      <c r="C5908">
        <v>1</v>
      </c>
      <c r="D5908" s="1" t="s">
        <v>14161</v>
      </c>
    </row>
    <row r="5909" spans="1:4" ht="16.5" customHeight="1">
      <c r="A5909" t="s">
        <v>5901</v>
      </c>
      <c r="C5909">
        <v>1</v>
      </c>
      <c r="D5909" s="1" t="s">
        <v>18421</v>
      </c>
    </row>
    <row r="5910" spans="1:4" ht="16.5" customHeight="1">
      <c r="A5910" t="s">
        <v>5902</v>
      </c>
      <c r="C5910">
        <v>1</v>
      </c>
      <c r="D5910" s="1" t="s">
        <v>18422</v>
      </c>
    </row>
    <row r="5911" spans="1:4" ht="16.5" customHeight="1">
      <c r="A5911" t="s">
        <v>5903</v>
      </c>
      <c r="C5911">
        <v>1</v>
      </c>
      <c r="D5911" s="1" t="s">
        <v>18423</v>
      </c>
    </row>
    <row r="5912" spans="1:4" ht="16.5" customHeight="1">
      <c r="A5912" t="s">
        <v>5904</v>
      </c>
      <c r="C5912">
        <v>1</v>
      </c>
      <c r="D5912" s="1" t="s">
        <v>15059</v>
      </c>
    </row>
    <row r="5913" spans="1:4" ht="16.5" customHeight="1">
      <c r="A5913" t="s">
        <v>5905</v>
      </c>
      <c r="C5913">
        <v>1</v>
      </c>
      <c r="D5913" s="1" t="s">
        <v>18424</v>
      </c>
    </row>
    <row r="5914" spans="1:4" ht="16.5" customHeight="1">
      <c r="A5914" t="s">
        <v>5906</v>
      </c>
      <c r="C5914">
        <v>1</v>
      </c>
      <c r="D5914" s="1" t="s">
        <v>18425</v>
      </c>
    </row>
    <row r="5915" spans="1:4" ht="16.5" customHeight="1">
      <c r="A5915" t="s">
        <v>5907</v>
      </c>
      <c r="C5915">
        <v>1</v>
      </c>
      <c r="D5915" s="1" t="s">
        <v>18426</v>
      </c>
    </row>
    <row r="5916" spans="1:4" ht="16.5" customHeight="1">
      <c r="A5916" t="s">
        <v>5908</v>
      </c>
      <c r="C5916">
        <v>1</v>
      </c>
      <c r="D5916" s="1" t="s">
        <v>18427</v>
      </c>
    </row>
    <row r="5917" spans="1:4" ht="16.5" customHeight="1">
      <c r="A5917" t="s">
        <v>5909</v>
      </c>
      <c r="C5917">
        <v>1</v>
      </c>
      <c r="D5917" s="1" t="s">
        <v>18428</v>
      </c>
    </row>
    <row r="5918" spans="1:4" ht="16.5" customHeight="1">
      <c r="A5918" t="s">
        <v>5910</v>
      </c>
      <c r="C5918">
        <v>1</v>
      </c>
      <c r="D5918" s="1" t="s">
        <v>18429</v>
      </c>
    </row>
    <row r="5919" spans="1:4" ht="16.5" customHeight="1">
      <c r="A5919" t="s">
        <v>5911</v>
      </c>
      <c r="C5919">
        <v>1</v>
      </c>
      <c r="D5919" s="1" t="s">
        <v>18429</v>
      </c>
    </row>
    <row r="5920" spans="1:4" ht="16.5" customHeight="1">
      <c r="A5920" t="s">
        <v>5912</v>
      </c>
      <c r="C5920">
        <v>1</v>
      </c>
      <c r="D5920" s="1" t="s">
        <v>18430</v>
      </c>
    </row>
    <row r="5921" spans="1:4" ht="16.5" customHeight="1">
      <c r="A5921" t="s">
        <v>5913</v>
      </c>
      <c r="C5921">
        <v>1</v>
      </c>
      <c r="D5921" s="1" t="s">
        <v>18431</v>
      </c>
    </row>
    <row r="5922" spans="1:4" ht="16.5" customHeight="1">
      <c r="A5922" t="s">
        <v>5914</v>
      </c>
      <c r="C5922">
        <v>1</v>
      </c>
      <c r="D5922" s="1" t="s">
        <v>18432</v>
      </c>
    </row>
    <row r="5923" spans="1:4" ht="16.5" customHeight="1">
      <c r="A5923" t="s">
        <v>5915</v>
      </c>
      <c r="C5923">
        <v>1</v>
      </c>
      <c r="D5923" s="1" t="s">
        <v>18433</v>
      </c>
    </row>
    <row r="5924" spans="1:4" ht="16.5" customHeight="1">
      <c r="A5924" t="s">
        <v>5916</v>
      </c>
      <c r="C5924">
        <v>1</v>
      </c>
      <c r="D5924" s="1" t="s">
        <v>18434</v>
      </c>
    </row>
    <row r="5925" spans="1:4" ht="16.5" customHeight="1">
      <c r="A5925" t="s">
        <v>5917</v>
      </c>
      <c r="C5925">
        <v>1</v>
      </c>
      <c r="D5925" s="1" t="s">
        <v>18435</v>
      </c>
    </row>
    <row r="5926" spans="1:4" ht="16.5" customHeight="1">
      <c r="A5926" t="s">
        <v>5918</v>
      </c>
      <c r="C5926">
        <v>1</v>
      </c>
      <c r="D5926" s="1" t="s">
        <v>18436</v>
      </c>
    </row>
    <row r="5927" spans="1:4" ht="16.5" customHeight="1">
      <c r="A5927" t="s">
        <v>5919</v>
      </c>
      <c r="C5927">
        <v>1</v>
      </c>
      <c r="D5927" s="1" t="s">
        <v>18437</v>
      </c>
    </row>
    <row r="5928" spans="1:4" ht="16.5" customHeight="1">
      <c r="A5928" t="s">
        <v>5920</v>
      </c>
      <c r="C5928">
        <v>1</v>
      </c>
      <c r="D5928" s="1" t="s">
        <v>18438</v>
      </c>
    </row>
    <row r="5929" spans="1:4" ht="16.5" customHeight="1">
      <c r="A5929" t="s">
        <v>5921</v>
      </c>
      <c r="C5929">
        <v>1</v>
      </c>
      <c r="D5929" s="1" t="s">
        <v>18439</v>
      </c>
    </row>
    <row r="5930" spans="1:4" ht="16.5" customHeight="1">
      <c r="A5930" t="s">
        <v>5922</v>
      </c>
      <c r="C5930">
        <v>1</v>
      </c>
      <c r="D5930" s="1" t="s">
        <v>14614</v>
      </c>
    </row>
    <row r="5931" spans="1:4" ht="16.5" customHeight="1">
      <c r="A5931" t="s">
        <v>5923</v>
      </c>
      <c r="C5931">
        <v>1</v>
      </c>
      <c r="D5931" s="1" t="s">
        <v>18440</v>
      </c>
    </row>
    <row r="5932" spans="1:4" ht="16.5" customHeight="1">
      <c r="A5932" t="s">
        <v>5924</v>
      </c>
      <c r="C5932">
        <v>1</v>
      </c>
      <c r="D5932" s="1" t="s">
        <v>18441</v>
      </c>
    </row>
    <row r="5933" spans="1:4" ht="16.5" customHeight="1">
      <c r="A5933" t="s">
        <v>5925</v>
      </c>
      <c r="C5933">
        <v>1</v>
      </c>
      <c r="D5933" s="1" t="s">
        <v>18442</v>
      </c>
    </row>
    <row r="5934" spans="1:4" ht="16.5" customHeight="1">
      <c r="A5934" t="s">
        <v>5926</v>
      </c>
      <c r="C5934">
        <v>1</v>
      </c>
      <c r="D5934" s="1" t="s">
        <v>18443</v>
      </c>
    </row>
    <row r="5935" spans="1:4" ht="16.5" customHeight="1">
      <c r="A5935" t="s">
        <v>5927</v>
      </c>
      <c r="C5935">
        <v>1</v>
      </c>
      <c r="D5935" s="1" t="s">
        <v>15061</v>
      </c>
    </row>
    <row r="5936" spans="1:4" ht="16.5" customHeight="1">
      <c r="A5936" t="s">
        <v>5928</v>
      </c>
      <c r="C5936">
        <v>1</v>
      </c>
      <c r="D5936" s="1" t="s">
        <v>13817</v>
      </c>
    </row>
    <row r="5937" spans="1:4" ht="16.5" customHeight="1">
      <c r="A5937" t="s">
        <v>5929</v>
      </c>
      <c r="C5937">
        <v>1</v>
      </c>
      <c r="D5937" s="1" t="s">
        <v>13817</v>
      </c>
    </row>
    <row r="5938" spans="1:4" ht="16.5" customHeight="1">
      <c r="A5938" t="s">
        <v>5930</v>
      </c>
      <c r="C5938">
        <v>1</v>
      </c>
      <c r="D5938" s="1" t="s">
        <v>18440</v>
      </c>
    </row>
    <row r="5939" spans="1:4" ht="16.5" customHeight="1">
      <c r="A5939" t="s">
        <v>5931</v>
      </c>
      <c r="C5939">
        <v>1</v>
      </c>
      <c r="D5939" s="1" t="s">
        <v>18444</v>
      </c>
    </row>
    <row r="5940" spans="1:4" ht="16.5" customHeight="1">
      <c r="A5940" t="s">
        <v>5932</v>
      </c>
      <c r="C5940">
        <v>1</v>
      </c>
      <c r="D5940" s="1" t="s">
        <v>18444</v>
      </c>
    </row>
    <row r="5941" spans="1:4" ht="16.5" customHeight="1">
      <c r="A5941" t="s">
        <v>5933</v>
      </c>
      <c r="C5941">
        <v>1</v>
      </c>
      <c r="D5941" s="1" t="s">
        <v>18445</v>
      </c>
    </row>
    <row r="5942" spans="1:4" ht="16.5" customHeight="1">
      <c r="A5942" t="s">
        <v>5934</v>
      </c>
      <c r="C5942">
        <v>1</v>
      </c>
      <c r="D5942" s="1" t="s">
        <v>18446</v>
      </c>
    </row>
    <row r="5943" spans="1:4" ht="16.5" customHeight="1">
      <c r="A5943" t="s">
        <v>5935</v>
      </c>
      <c r="C5943">
        <v>1</v>
      </c>
      <c r="D5943" s="1" t="s">
        <v>18447</v>
      </c>
    </row>
    <row r="5944" spans="1:4" ht="16.5" customHeight="1">
      <c r="A5944" t="s">
        <v>5936</v>
      </c>
      <c r="C5944">
        <v>1</v>
      </c>
      <c r="D5944" s="1" t="s">
        <v>18448</v>
      </c>
    </row>
    <row r="5945" spans="1:4" ht="16.5" customHeight="1">
      <c r="A5945" t="s">
        <v>5937</v>
      </c>
      <c r="C5945">
        <v>1</v>
      </c>
      <c r="D5945" s="1" t="s">
        <v>18449</v>
      </c>
    </row>
    <row r="5946" spans="1:4" ht="16.5" customHeight="1">
      <c r="A5946" t="s">
        <v>5938</v>
      </c>
      <c r="C5946">
        <v>1</v>
      </c>
      <c r="D5946" s="1" t="s">
        <v>18450</v>
      </c>
    </row>
    <row r="5947" spans="1:4" ht="16.5" customHeight="1">
      <c r="A5947" t="s">
        <v>5939</v>
      </c>
      <c r="C5947">
        <v>1</v>
      </c>
      <c r="D5947" s="1" t="s">
        <v>18451</v>
      </c>
    </row>
    <row r="5948" spans="1:4" ht="16.5" customHeight="1">
      <c r="A5948" t="s">
        <v>5940</v>
      </c>
      <c r="C5948">
        <v>1</v>
      </c>
      <c r="D5948" s="1" t="s">
        <v>18452</v>
      </c>
    </row>
    <row r="5949" spans="1:4" ht="16.5" customHeight="1">
      <c r="A5949" t="s">
        <v>5941</v>
      </c>
      <c r="C5949">
        <v>1</v>
      </c>
      <c r="D5949" s="1" t="s">
        <v>18453</v>
      </c>
    </row>
    <row r="5950" spans="1:4" ht="16.5" customHeight="1">
      <c r="A5950" t="s">
        <v>5942</v>
      </c>
      <c r="C5950">
        <v>1</v>
      </c>
      <c r="D5950" s="1" t="s">
        <v>18454</v>
      </c>
    </row>
    <row r="5951" spans="1:4" ht="16.5" customHeight="1">
      <c r="A5951" t="s">
        <v>5943</v>
      </c>
      <c r="C5951">
        <v>1</v>
      </c>
      <c r="D5951" s="1" t="s">
        <v>18455</v>
      </c>
    </row>
    <row r="5952" spans="1:4" ht="16.5" customHeight="1">
      <c r="A5952" t="s">
        <v>5944</v>
      </c>
      <c r="C5952">
        <v>1</v>
      </c>
      <c r="D5952" s="1" t="s">
        <v>18456</v>
      </c>
    </row>
    <row r="5953" spans="1:4" ht="16.5" customHeight="1">
      <c r="A5953" t="s">
        <v>5945</v>
      </c>
      <c r="C5953">
        <v>1</v>
      </c>
      <c r="D5953" s="1" t="s">
        <v>18457</v>
      </c>
    </row>
    <row r="5954" spans="1:4" ht="16.5" customHeight="1">
      <c r="A5954" t="s">
        <v>5946</v>
      </c>
      <c r="C5954">
        <v>1</v>
      </c>
      <c r="D5954" s="1" t="s">
        <v>18458</v>
      </c>
    </row>
    <row r="5955" spans="1:4" ht="16.5" customHeight="1">
      <c r="A5955" t="s">
        <v>5947</v>
      </c>
      <c r="C5955">
        <v>1</v>
      </c>
      <c r="D5955" s="1" t="s">
        <v>18459</v>
      </c>
    </row>
    <row r="5956" spans="1:4" ht="16.5" customHeight="1">
      <c r="A5956" t="s">
        <v>5948</v>
      </c>
      <c r="C5956">
        <v>1</v>
      </c>
      <c r="D5956" s="1" t="s">
        <v>18460</v>
      </c>
    </row>
    <row r="5957" spans="1:4" ht="16.5" customHeight="1">
      <c r="A5957" t="s">
        <v>5949</v>
      </c>
      <c r="C5957">
        <v>1</v>
      </c>
      <c r="D5957" s="1" t="s">
        <v>18461</v>
      </c>
    </row>
    <row r="5958" spans="1:4" ht="16.5" customHeight="1">
      <c r="A5958" t="s">
        <v>5950</v>
      </c>
      <c r="C5958">
        <v>1</v>
      </c>
      <c r="D5958" s="1" t="s">
        <v>18462</v>
      </c>
    </row>
    <row r="5959" spans="1:4" ht="16.5" customHeight="1">
      <c r="A5959" t="s">
        <v>5951</v>
      </c>
      <c r="C5959">
        <v>1</v>
      </c>
      <c r="D5959" s="1" t="s">
        <v>18463</v>
      </c>
    </row>
    <row r="5960" spans="1:4" ht="16.5" customHeight="1">
      <c r="A5960" t="s">
        <v>5952</v>
      </c>
      <c r="C5960">
        <v>1</v>
      </c>
      <c r="D5960" s="1" t="s">
        <v>18464</v>
      </c>
    </row>
    <row r="5961" spans="1:4" ht="16.5" customHeight="1">
      <c r="A5961" t="s">
        <v>5953</v>
      </c>
      <c r="C5961">
        <v>1</v>
      </c>
      <c r="D5961" s="1" t="s">
        <v>18465</v>
      </c>
    </row>
    <row r="5962" spans="1:4" ht="16.5" customHeight="1">
      <c r="A5962" t="s">
        <v>5954</v>
      </c>
      <c r="C5962">
        <v>1</v>
      </c>
      <c r="D5962" s="1" t="s">
        <v>18466</v>
      </c>
    </row>
    <row r="5963" spans="1:4" ht="16.5" customHeight="1">
      <c r="A5963" t="s">
        <v>5955</v>
      </c>
      <c r="C5963">
        <v>1</v>
      </c>
      <c r="D5963" s="1" t="s">
        <v>18467</v>
      </c>
    </row>
    <row r="5964" spans="1:4" ht="16.5" customHeight="1">
      <c r="A5964" t="s">
        <v>5956</v>
      </c>
      <c r="C5964">
        <v>1</v>
      </c>
      <c r="D5964" s="1" t="s">
        <v>18468</v>
      </c>
    </row>
    <row r="5965" spans="1:4" ht="16.5" customHeight="1">
      <c r="A5965" t="s">
        <v>5957</v>
      </c>
      <c r="C5965">
        <v>1</v>
      </c>
      <c r="D5965" s="1" t="s">
        <v>18469</v>
      </c>
    </row>
    <row r="5966" spans="1:4" ht="16.5" customHeight="1">
      <c r="A5966" t="s">
        <v>5958</v>
      </c>
      <c r="C5966">
        <v>1</v>
      </c>
      <c r="D5966" s="1" t="s">
        <v>18470</v>
      </c>
    </row>
    <row r="5967" spans="1:4" ht="16.5" customHeight="1">
      <c r="A5967" t="s">
        <v>5959</v>
      </c>
      <c r="C5967">
        <v>1</v>
      </c>
      <c r="D5967" s="1" t="s">
        <v>18471</v>
      </c>
    </row>
    <row r="5968" spans="1:4" ht="16.5" customHeight="1">
      <c r="A5968" t="s">
        <v>5960</v>
      </c>
      <c r="C5968">
        <v>1</v>
      </c>
      <c r="D5968" s="1" t="s">
        <v>18472</v>
      </c>
    </row>
    <row r="5969" spans="1:4" ht="16.5" customHeight="1">
      <c r="A5969" t="s">
        <v>5961</v>
      </c>
      <c r="C5969">
        <v>1</v>
      </c>
      <c r="D5969" s="1" t="s">
        <v>18473</v>
      </c>
    </row>
    <row r="5970" spans="1:4" ht="16.5" customHeight="1">
      <c r="A5970" t="s">
        <v>5962</v>
      </c>
      <c r="C5970">
        <v>1</v>
      </c>
      <c r="D5970" s="1" t="s">
        <v>18474</v>
      </c>
    </row>
    <row r="5971" spans="1:4" ht="16.5" customHeight="1">
      <c r="A5971" t="s">
        <v>5963</v>
      </c>
      <c r="C5971">
        <v>1</v>
      </c>
      <c r="D5971" s="1" t="s">
        <v>18475</v>
      </c>
    </row>
    <row r="5972" spans="1:4" ht="16.5" customHeight="1">
      <c r="A5972" t="s">
        <v>5964</v>
      </c>
      <c r="C5972">
        <v>1</v>
      </c>
      <c r="D5972" s="1" t="s">
        <v>18476</v>
      </c>
    </row>
    <row r="5973" spans="1:4" ht="16.5" customHeight="1">
      <c r="A5973" t="s">
        <v>5965</v>
      </c>
      <c r="C5973">
        <v>1</v>
      </c>
      <c r="D5973" s="1" t="s">
        <v>15065</v>
      </c>
    </row>
    <row r="5974" spans="1:4" ht="16.5" customHeight="1">
      <c r="A5974" t="s">
        <v>5966</v>
      </c>
      <c r="C5974">
        <v>1</v>
      </c>
      <c r="D5974" s="1" t="s">
        <v>18477</v>
      </c>
    </row>
    <row r="5975" spans="1:4" ht="16.5" customHeight="1">
      <c r="A5975" t="s">
        <v>5967</v>
      </c>
      <c r="C5975">
        <v>1</v>
      </c>
      <c r="D5975" s="1" t="s">
        <v>18478</v>
      </c>
    </row>
    <row r="5976" spans="1:4" ht="16.5" customHeight="1">
      <c r="A5976" t="s">
        <v>5968</v>
      </c>
      <c r="C5976">
        <v>1</v>
      </c>
      <c r="D5976" s="1" t="s">
        <v>18479</v>
      </c>
    </row>
    <row r="5977" spans="1:4" ht="16.5" customHeight="1">
      <c r="A5977" t="s">
        <v>5969</v>
      </c>
      <c r="C5977">
        <v>1</v>
      </c>
      <c r="D5977" s="1" t="s">
        <v>18480</v>
      </c>
    </row>
    <row r="5978" spans="1:4" ht="16.5" customHeight="1">
      <c r="A5978" t="s">
        <v>5970</v>
      </c>
      <c r="C5978">
        <v>1</v>
      </c>
      <c r="D5978" s="1" t="s">
        <v>18481</v>
      </c>
    </row>
    <row r="5979" spans="1:4" ht="16.5" customHeight="1">
      <c r="A5979" t="s">
        <v>5971</v>
      </c>
      <c r="C5979">
        <v>1</v>
      </c>
      <c r="D5979" s="1" t="s">
        <v>18482</v>
      </c>
    </row>
    <row r="5980" spans="1:4" ht="16.5" customHeight="1">
      <c r="A5980" t="s">
        <v>5972</v>
      </c>
      <c r="C5980">
        <v>1</v>
      </c>
      <c r="D5980" s="1" t="s">
        <v>18483</v>
      </c>
    </row>
    <row r="5981" spans="1:4" ht="16.5" customHeight="1">
      <c r="A5981" t="s">
        <v>5973</v>
      </c>
      <c r="C5981">
        <v>1</v>
      </c>
      <c r="D5981" s="1" t="s">
        <v>18484</v>
      </c>
    </row>
    <row r="5982" spans="1:4" ht="16.5" customHeight="1">
      <c r="A5982" t="s">
        <v>5974</v>
      </c>
      <c r="C5982">
        <v>1</v>
      </c>
      <c r="D5982" s="1" t="s">
        <v>18485</v>
      </c>
    </row>
    <row r="5983" spans="1:4" ht="16.5" customHeight="1">
      <c r="A5983" t="s">
        <v>5975</v>
      </c>
      <c r="C5983">
        <v>1</v>
      </c>
      <c r="D5983" s="1" t="s">
        <v>18486</v>
      </c>
    </row>
    <row r="5984" spans="1:4" ht="16.5" customHeight="1">
      <c r="A5984" t="s">
        <v>5976</v>
      </c>
      <c r="C5984">
        <v>1</v>
      </c>
      <c r="D5984" s="1" t="s">
        <v>18487</v>
      </c>
    </row>
    <row r="5985" spans="1:4" ht="16.5" customHeight="1">
      <c r="A5985" t="s">
        <v>5977</v>
      </c>
      <c r="C5985">
        <v>1</v>
      </c>
      <c r="D5985" s="1" t="s">
        <v>18488</v>
      </c>
    </row>
    <row r="5986" spans="1:4" ht="16.5" customHeight="1">
      <c r="A5986" t="s">
        <v>5978</v>
      </c>
      <c r="C5986">
        <v>1</v>
      </c>
      <c r="D5986" s="1" t="s">
        <v>18489</v>
      </c>
    </row>
    <row r="5987" spans="1:4" ht="16.5" customHeight="1">
      <c r="A5987" t="s">
        <v>5979</v>
      </c>
      <c r="C5987">
        <v>1</v>
      </c>
      <c r="D5987" s="1" t="s">
        <v>18490</v>
      </c>
    </row>
    <row r="5988" spans="1:4" ht="16.5" customHeight="1">
      <c r="A5988" t="s">
        <v>5980</v>
      </c>
      <c r="C5988">
        <v>1</v>
      </c>
      <c r="D5988" s="1" t="s">
        <v>18491</v>
      </c>
    </row>
    <row r="5989" spans="1:4" ht="16.5" customHeight="1">
      <c r="A5989" t="s">
        <v>5981</v>
      </c>
      <c r="C5989">
        <v>1</v>
      </c>
      <c r="D5989" s="1" t="s">
        <v>18492</v>
      </c>
    </row>
    <row r="5990" spans="1:4" ht="16.5" customHeight="1">
      <c r="A5990" t="s">
        <v>5982</v>
      </c>
      <c r="C5990">
        <v>1</v>
      </c>
      <c r="D5990" s="1" t="s">
        <v>18493</v>
      </c>
    </row>
    <row r="5991" spans="1:4" ht="16.5" customHeight="1">
      <c r="A5991" t="s">
        <v>5983</v>
      </c>
      <c r="C5991">
        <v>1</v>
      </c>
      <c r="D5991" s="1" t="s">
        <v>18494</v>
      </c>
    </row>
    <row r="5992" spans="1:4" ht="16.5" customHeight="1">
      <c r="A5992" t="s">
        <v>5984</v>
      </c>
      <c r="C5992">
        <v>1</v>
      </c>
      <c r="D5992" s="1" t="s">
        <v>18495</v>
      </c>
    </row>
    <row r="5993" spans="1:4" ht="16.5" customHeight="1">
      <c r="A5993" t="s">
        <v>5985</v>
      </c>
      <c r="C5993">
        <v>1</v>
      </c>
      <c r="D5993" s="1" t="s">
        <v>18496</v>
      </c>
    </row>
    <row r="5994" spans="1:4" ht="16.5" customHeight="1">
      <c r="A5994" t="s">
        <v>5986</v>
      </c>
      <c r="C5994">
        <v>1</v>
      </c>
      <c r="D5994" s="1" t="s">
        <v>18497</v>
      </c>
    </row>
    <row r="5995" spans="1:4" ht="16.5" customHeight="1">
      <c r="A5995" t="s">
        <v>5987</v>
      </c>
      <c r="C5995">
        <v>1</v>
      </c>
      <c r="D5995" s="1" t="s">
        <v>18498</v>
      </c>
    </row>
    <row r="5996" spans="1:4" ht="16.5" customHeight="1">
      <c r="A5996" t="s">
        <v>5988</v>
      </c>
      <c r="C5996">
        <v>1</v>
      </c>
      <c r="D5996" s="1" t="s">
        <v>18499</v>
      </c>
    </row>
    <row r="5997" spans="1:4" ht="16.5" customHeight="1">
      <c r="A5997" t="s">
        <v>5989</v>
      </c>
      <c r="C5997">
        <v>1</v>
      </c>
      <c r="D5997" s="1" t="s">
        <v>18500</v>
      </c>
    </row>
    <row r="5998" spans="1:4" ht="16.5" customHeight="1">
      <c r="A5998" t="s">
        <v>5990</v>
      </c>
      <c r="C5998">
        <v>1</v>
      </c>
      <c r="D5998" s="1" t="s">
        <v>18501</v>
      </c>
    </row>
    <row r="5999" spans="1:4" ht="16.5" customHeight="1">
      <c r="A5999" t="s">
        <v>5991</v>
      </c>
      <c r="C5999">
        <v>1</v>
      </c>
      <c r="D5999" s="1" t="s">
        <v>13610</v>
      </c>
    </row>
    <row r="6000" spans="1:4" ht="16.5" customHeight="1">
      <c r="A6000" t="s">
        <v>5992</v>
      </c>
      <c r="C6000">
        <v>1</v>
      </c>
      <c r="D6000" s="1" t="s">
        <v>18502</v>
      </c>
    </row>
    <row r="6001" spans="1:4" ht="16.5" customHeight="1">
      <c r="A6001" t="s">
        <v>5993</v>
      </c>
      <c r="C6001">
        <v>1</v>
      </c>
      <c r="D6001" s="1" t="s">
        <v>18503</v>
      </c>
    </row>
    <row r="6002" spans="1:4" ht="16.5" customHeight="1">
      <c r="A6002" t="s">
        <v>5994</v>
      </c>
      <c r="C6002">
        <v>1</v>
      </c>
      <c r="D6002" s="1" t="s">
        <v>18198</v>
      </c>
    </row>
    <row r="6003" spans="1:4" ht="16.5" customHeight="1">
      <c r="A6003" t="s">
        <v>5995</v>
      </c>
      <c r="C6003">
        <v>1</v>
      </c>
      <c r="D6003" s="1" t="s">
        <v>18504</v>
      </c>
    </row>
    <row r="6004" spans="1:4" ht="16.5" customHeight="1">
      <c r="A6004" t="s">
        <v>5996</v>
      </c>
      <c r="C6004">
        <v>1</v>
      </c>
      <c r="D6004" s="1" t="s">
        <v>18505</v>
      </c>
    </row>
    <row r="6005" spans="1:4" ht="16.5" customHeight="1">
      <c r="A6005" t="s">
        <v>5997</v>
      </c>
      <c r="C6005">
        <v>1</v>
      </c>
      <c r="D6005" s="1" t="s">
        <v>18505</v>
      </c>
    </row>
    <row r="6006" spans="1:4" ht="16.5" customHeight="1">
      <c r="A6006" t="s">
        <v>5998</v>
      </c>
      <c r="C6006">
        <v>1</v>
      </c>
      <c r="D6006" s="1" t="s">
        <v>18506</v>
      </c>
    </row>
    <row r="6007" spans="1:4" ht="16.5" customHeight="1">
      <c r="A6007" t="s">
        <v>5999</v>
      </c>
      <c r="C6007">
        <v>1</v>
      </c>
      <c r="D6007" s="1" t="s">
        <v>18507</v>
      </c>
    </row>
    <row r="6008" spans="1:4" ht="16.5" customHeight="1">
      <c r="A6008" t="s">
        <v>6000</v>
      </c>
      <c r="C6008">
        <v>1</v>
      </c>
      <c r="D6008" s="1" t="s">
        <v>18508</v>
      </c>
    </row>
    <row r="6009" spans="1:4" ht="16.5" customHeight="1">
      <c r="A6009" t="s">
        <v>6001</v>
      </c>
      <c r="C6009">
        <v>1</v>
      </c>
      <c r="D6009" s="1" t="s">
        <v>18509</v>
      </c>
    </row>
    <row r="6010" spans="1:4" ht="16.5" customHeight="1">
      <c r="A6010" t="s">
        <v>6002</v>
      </c>
      <c r="C6010">
        <v>1</v>
      </c>
      <c r="D6010" s="1" t="s">
        <v>18510</v>
      </c>
    </row>
    <row r="6011" spans="1:4" ht="16.5" customHeight="1">
      <c r="A6011" t="s">
        <v>6003</v>
      </c>
      <c r="C6011">
        <v>1</v>
      </c>
      <c r="D6011" s="1" t="s">
        <v>18511</v>
      </c>
    </row>
    <row r="6012" spans="1:4" ht="16.5" customHeight="1">
      <c r="A6012" t="s">
        <v>6004</v>
      </c>
      <c r="C6012">
        <v>1</v>
      </c>
      <c r="D6012" s="1" t="s">
        <v>18512</v>
      </c>
    </row>
    <row r="6013" spans="1:4" ht="16.5" customHeight="1">
      <c r="A6013" t="s">
        <v>6005</v>
      </c>
      <c r="C6013">
        <v>1</v>
      </c>
      <c r="D6013" s="1" t="s">
        <v>13584</v>
      </c>
    </row>
    <row r="6014" spans="1:4" ht="16.5" customHeight="1">
      <c r="A6014" t="s">
        <v>6006</v>
      </c>
      <c r="C6014">
        <v>1</v>
      </c>
      <c r="D6014" s="1" t="s">
        <v>18513</v>
      </c>
    </row>
    <row r="6015" spans="1:4" ht="16.5" customHeight="1">
      <c r="A6015" t="s">
        <v>6007</v>
      </c>
      <c r="C6015">
        <v>1</v>
      </c>
      <c r="D6015" s="1" t="s">
        <v>18514</v>
      </c>
    </row>
    <row r="6016" spans="1:4" ht="16.5" customHeight="1">
      <c r="A6016" t="s">
        <v>6008</v>
      </c>
      <c r="C6016">
        <v>1</v>
      </c>
      <c r="D6016" s="1" t="s">
        <v>18515</v>
      </c>
    </row>
    <row r="6017" spans="1:4" ht="16.5" customHeight="1">
      <c r="A6017" t="s">
        <v>6009</v>
      </c>
      <c r="C6017">
        <v>1</v>
      </c>
      <c r="D6017" s="1" t="s">
        <v>18516</v>
      </c>
    </row>
    <row r="6018" spans="1:4" ht="16.5" customHeight="1">
      <c r="A6018" t="s">
        <v>6010</v>
      </c>
      <c r="C6018">
        <v>1</v>
      </c>
      <c r="D6018" s="1" t="s">
        <v>18517</v>
      </c>
    </row>
    <row r="6019" spans="1:4" ht="16.5" customHeight="1">
      <c r="A6019" t="s">
        <v>6011</v>
      </c>
      <c r="C6019">
        <v>1</v>
      </c>
      <c r="D6019" s="1" t="s">
        <v>18518</v>
      </c>
    </row>
    <row r="6020" spans="1:4" ht="16.5" customHeight="1">
      <c r="A6020" t="s">
        <v>6012</v>
      </c>
      <c r="C6020">
        <v>1</v>
      </c>
      <c r="D6020" s="1" t="s">
        <v>18519</v>
      </c>
    </row>
    <row r="6021" spans="1:4" ht="16.5" customHeight="1">
      <c r="A6021" t="s">
        <v>6013</v>
      </c>
      <c r="C6021">
        <v>1</v>
      </c>
      <c r="D6021" s="1" t="s">
        <v>13367</v>
      </c>
    </row>
    <row r="6022" spans="1:4" ht="16.5" customHeight="1">
      <c r="A6022" t="s">
        <v>6014</v>
      </c>
      <c r="C6022">
        <v>1</v>
      </c>
      <c r="D6022" s="1" t="s">
        <v>18520</v>
      </c>
    </row>
    <row r="6023" spans="1:4" ht="16.5" customHeight="1">
      <c r="A6023" t="s">
        <v>6015</v>
      </c>
      <c r="C6023">
        <v>1</v>
      </c>
      <c r="D6023" s="1" t="s">
        <v>18521</v>
      </c>
    </row>
    <row r="6024" spans="1:4" ht="16.5" customHeight="1">
      <c r="A6024" t="s">
        <v>6016</v>
      </c>
      <c r="C6024">
        <v>1</v>
      </c>
      <c r="D6024" s="1" t="s">
        <v>14166</v>
      </c>
    </row>
    <row r="6025" spans="1:4" ht="16.5" customHeight="1">
      <c r="A6025" t="s">
        <v>6017</v>
      </c>
      <c r="C6025">
        <v>1</v>
      </c>
      <c r="D6025" s="1" t="s">
        <v>18522</v>
      </c>
    </row>
    <row r="6026" spans="1:4" ht="16.5" customHeight="1">
      <c r="A6026" t="s">
        <v>6018</v>
      </c>
      <c r="C6026">
        <v>1</v>
      </c>
      <c r="D6026" s="1" t="s">
        <v>18523</v>
      </c>
    </row>
    <row r="6027" spans="1:4" ht="16.5" customHeight="1">
      <c r="A6027" t="s">
        <v>6019</v>
      </c>
      <c r="C6027">
        <v>1</v>
      </c>
      <c r="D6027" s="1" t="s">
        <v>18524</v>
      </c>
    </row>
    <row r="6028" spans="1:4" ht="16.5" customHeight="1">
      <c r="A6028" t="s">
        <v>6020</v>
      </c>
      <c r="C6028">
        <v>1</v>
      </c>
      <c r="D6028" s="1" t="s">
        <v>18525</v>
      </c>
    </row>
    <row r="6029" spans="1:4" ht="16.5" customHeight="1">
      <c r="A6029" t="s">
        <v>6021</v>
      </c>
      <c r="C6029">
        <v>1</v>
      </c>
      <c r="D6029" s="1" t="s">
        <v>18526</v>
      </c>
    </row>
    <row r="6030" spans="1:4" ht="16.5" customHeight="1">
      <c r="A6030" t="s">
        <v>6022</v>
      </c>
      <c r="C6030">
        <v>1</v>
      </c>
      <c r="D6030" s="1" t="s">
        <v>18527</v>
      </c>
    </row>
    <row r="6031" spans="1:4" ht="16.5" customHeight="1">
      <c r="A6031" t="s">
        <v>6023</v>
      </c>
      <c r="C6031">
        <v>1</v>
      </c>
      <c r="D6031" s="1" t="s">
        <v>18528</v>
      </c>
    </row>
    <row r="6032" spans="1:4" ht="16.5" customHeight="1">
      <c r="A6032" t="s">
        <v>6024</v>
      </c>
      <c r="C6032">
        <v>1</v>
      </c>
      <c r="D6032" s="1" t="s">
        <v>18529</v>
      </c>
    </row>
    <row r="6033" spans="1:4" ht="16.5" customHeight="1">
      <c r="A6033" t="s">
        <v>6025</v>
      </c>
      <c r="C6033">
        <v>1</v>
      </c>
      <c r="D6033" s="1" t="s">
        <v>18530</v>
      </c>
    </row>
    <row r="6034" spans="1:4" ht="16.5" customHeight="1">
      <c r="A6034" t="s">
        <v>6026</v>
      </c>
      <c r="C6034">
        <v>1</v>
      </c>
      <c r="D6034" s="1" t="s">
        <v>18531</v>
      </c>
    </row>
    <row r="6035" spans="1:4" ht="16.5" customHeight="1">
      <c r="A6035" t="s">
        <v>6027</v>
      </c>
      <c r="C6035">
        <v>1</v>
      </c>
      <c r="D6035" s="1" t="s">
        <v>18532</v>
      </c>
    </row>
    <row r="6036" spans="1:4" ht="16.5" customHeight="1">
      <c r="A6036" t="s">
        <v>6028</v>
      </c>
      <c r="C6036">
        <v>1</v>
      </c>
      <c r="D6036" s="1" t="s">
        <v>18533</v>
      </c>
    </row>
    <row r="6037" spans="1:4" ht="16.5" customHeight="1">
      <c r="A6037" t="s">
        <v>6029</v>
      </c>
      <c r="C6037">
        <v>1</v>
      </c>
      <c r="D6037" s="1" t="s">
        <v>18534</v>
      </c>
    </row>
    <row r="6038" spans="1:4" ht="16.5" customHeight="1">
      <c r="A6038" t="s">
        <v>6030</v>
      </c>
      <c r="C6038">
        <v>1</v>
      </c>
      <c r="D6038" s="1" t="s">
        <v>18535</v>
      </c>
    </row>
    <row r="6039" spans="1:4" ht="16.5" customHeight="1">
      <c r="A6039" t="s">
        <v>6031</v>
      </c>
      <c r="C6039">
        <v>1</v>
      </c>
      <c r="D6039" s="1" t="s">
        <v>18536</v>
      </c>
    </row>
    <row r="6040" spans="1:4" ht="16.5" customHeight="1">
      <c r="A6040" t="s">
        <v>6032</v>
      </c>
      <c r="C6040">
        <v>1</v>
      </c>
      <c r="D6040" s="1" t="s">
        <v>13367</v>
      </c>
    </row>
    <row r="6041" spans="1:4" ht="16.5" customHeight="1">
      <c r="A6041" t="s">
        <v>6033</v>
      </c>
      <c r="C6041">
        <v>1</v>
      </c>
      <c r="D6041" s="1" t="s">
        <v>18537</v>
      </c>
    </row>
    <row r="6042" spans="1:4" ht="16.5" customHeight="1">
      <c r="A6042" t="s">
        <v>6034</v>
      </c>
      <c r="C6042">
        <v>1</v>
      </c>
      <c r="D6042" s="1" t="s">
        <v>13747</v>
      </c>
    </row>
    <row r="6043" spans="1:4" ht="16.5" customHeight="1">
      <c r="A6043" t="s">
        <v>6035</v>
      </c>
      <c r="C6043">
        <v>1</v>
      </c>
      <c r="D6043" s="1" t="s">
        <v>18538</v>
      </c>
    </row>
    <row r="6044" spans="1:4" ht="16.5" customHeight="1">
      <c r="A6044" t="s">
        <v>6036</v>
      </c>
      <c r="C6044">
        <v>1</v>
      </c>
      <c r="D6044" s="1" t="s">
        <v>18539</v>
      </c>
    </row>
    <row r="6045" spans="1:4" ht="16.5" customHeight="1">
      <c r="A6045" t="s">
        <v>6037</v>
      </c>
      <c r="C6045">
        <v>1</v>
      </c>
      <c r="D6045" s="1" t="s">
        <v>18540</v>
      </c>
    </row>
    <row r="6046" spans="1:4" ht="16.5" customHeight="1">
      <c r="A6046" t="s">
        <v>6038</v>
      </c>
      <c r="C6046">
        <v>1</v>
      </c>
      <c r="D6046" s="1" t="s">
        <v>18541</v>
      </c>
    </row>
    <row r="6047" spans="1:4" ht="16.5" customHeight="1">
      <c r="A6047" t="s">
        <v>6039</v>
      </c>
      <c r="C6047">
        <v>1</v>
      </c>
      <c r="D6047" s="1" t="s">
        <v>18542</v>
      </c>
    </row>
    <row r="6048" spans="1:4" ht="16.5" customHeight="1">
      <c r="A6048" t="s">
        <v>6040</v>
      </c>
      <c r="C6048">
        <v>1</v>
      </c>
      <c r="D6048" s="1" t="s">
        <v>18543</v>
      </c>
    </row>
    <row r="6049" spans="1:4" ht="16.5" customHeight="1">
      <c r="A6049" t="s">
        <v>6041</v>
      </c>
      <c r="C6049">
        <v>1</v>
      </c>
      <c r="D6049" s="1" t="s">
        <v>18544</v>
      </c>
    </row>
    <row r="6050" spans="1:4" ht="16.5" customHeight="1">
      <c r="A6050" t="s">
        <v>6042</v>
      </c>
      <c r="C6050">
        <v>1</v>
      </c>
      <c r="D6050" s="1" t="s">
        <v>18545</v>
      </c>
    </row>
    <row r="6051" spans="1:4" ht="16.5" customHeight="1">
      <c r="A6051" t="s">
        <v>6043</v>
      </c>
      <c r="C6051">
        <v>1</v>
      </c>
      <c r="D6051" s="1" t="s">
        <v>18546</v>
      </c>
    </row>
    <row r="6052" spans="1:4" ht="16.5" customHeight="1">
      <c r="A6052" t="s">
        <v>6044</v>
      </c>
      <c r="C6052">
        <v>1</v>
      </c>
      <c r="D6052" s="1" t="s">
        <v>18547</v>
      </c>
    </row>
    <row r="6053" spans="1:4" ht="16.5" customHeight="1">
      <c r="A6053" t="s">
        <v>6045</v>
      </c>
      <c r="C6053">
        <v>1</v>
      </c>
      <c r="D6053" s="1" t="s">
        <v>14619</v>
      </c>
    </row>
    <row r="6054" spans="1:4" ht="16.5" customHeight="1">
      <c r="A6054" t="s">
        <v>6046</v>
      </c>
      <c r="C6054">
        <v>1</v>
      </c>
      <c r="D6054" s="1" t="s">
        <v>18548</v>
      </c>
    </row>
    <row r="6055" spans="1:4" ht="16.5" customHeight="1">
      <c r="A6055" t="s">
        <v>6047</v>
      </c>
      <c r="C6055">
        <v>1</v>
      </c>
      <c r="D6055" s="1" t="s">
        <v>18549</v>
      </c>
    </row>
    <row r="6056" spans="1:4" ht="16.5" customHeight="1">
      <c r="A6056" t="s">
        <v>6048</v>
      </c>
      <c r="C6056">
        <v>1</v>
      </c>
      <c r="D6056" s="1" t="s">
        <v>18550</v>
      </c>
    </row>
    <row r="6057" spans="1:4" ht="16.5" customHeight="1">
      <c r="A6057" t="s">
        <v>6049</v>
      </c>
      <c r="C6057">
        <v>1</v>
      </c>
      <c r="D6057" s="1" t="s">
        <v>18551</v>
      </c>
    </row>
    <row r="6058" spans="1:4" ht="16.5" customHeight="1">
      <c r="A6058" t="s">
        <v>6050</v>
      </c>
      <c r="C6058">
        <v>1</v>
      </c>
      <c r="D6058" s="1" t="s">
        <v>18552</v>
      </c>
    </row>
    <row r="6059" spans="1:4" ht="16.5" customHeight="1">
      <c r="A6059" t="s">
        <v>6051</v>
      </c>
      <c r="C6059">
        <v>1</v>
      </c>
      <c r="D6059" s="1" t="s">
        <v>14025</v>
      </c>
    </row>
    <row r="6060" spans="1:4" ht="16.5" customHeight="1">
      <c r="A6060" t="s">
        <v>6052</v>
      </c>
      <c r="C6060">
        <v>1</v>
      </c>
      <c r="D6060" s="1" t="s">
        <v>18553</v>
      </c>
    </row>
    <row r="6061" spans="1:4" ht="16.5" customHeight="1">
      <c r="A6061" t="s">
        <v>6053</v>
      </c>
      <c r="C6061">
        <v>1</v>
      </c>
      <c r="D6061" s="1" t="s">
        <v>18554</v>
      </c>
    </row>
    <row r="6062" spans="1:4" ht="16.5" customHeight="1">
      <c r="A6062" t="s">
        <v>6054</v>
      </c>
      <c r="C6062">
        <v>1</v>
      </c>
      <c r="D6062" s="1" t="s">
        <v>18555</v>
      </c>
    </row>
    <row r="6063" spans="1:4" ht="16.5" customHeight="1">
      <c r="A6063" t="s">
        <v>6055</v>
      </c>
      <c r="C6063">
        <v>1</v>
      </c>
      <c r="D6063" s="1" t="s">
        <v>18556</v>
      </c>
    </row>
    <row r="6064" spans="1:4" ht="16.5" customHeight="1">
      <c r="A6064" t="s">
        <v>6056</v>
      </c>
      <c r="C6064">
        <v>1</v>
      </c>
      <c r="D6064" s="1" t="s">
        <v>18557</v>
      </c>
    </row>
    <row r="6065" spans="1:4" ht="16.5" customHeight="1">
      <c r="A6065" t="s">
        <v>6057</v>
      </c>
      <c r="C6065">
        <v>1</v>
      </c>
      <c r="D6065" s="1" t="s">
        <v>18558</v>
      </c>
    </row>
    <row r="6066" spans="1:4" ht="16.5" customHeight="1">
      <c r="A6066" t="s">
        <v>6058</v>
      </c>
      <c r="C6066">
        <v>1</v>
      </c>
      <c r="D6066" s="1" t="s">
        <v>18559</v>
      </c>
    </row>
    <row r="6067" spans="1:4" ht="16.5" customHeight="1">
      <c r="A6067" t="s">
        <v>6059</v>
      </c>
      <c r="C6067">
        <v>1</v>
      </c>
      <c r="D6067" s="1" t="s">
        <v>18560</v>
      </c>
    </row>
    <row r="6068" spans="1:4" ht="16.5" customHeight="1">
      <c r="A6068" t="s">
        <v>6060</v>
      </c>
      <c r="C6068">
        <v>1</v>
      </c>
      <c r="D6068" s="1" t="s">
        <v>18561</v>
      </c>
    </row>
    <row r="6069" spans="1:4" ht="16.5" customHeight="1">
      <c r="A6069" t="s">
        <v>6061</v>
      </c>
      <c r="C6069">
        <v>1</v>
      </c>
      <c r="D6069" s="1" t="s">
        <v>18562</v>
      </c>
    </row>
    <row r="6070" spans="1:4" ht="16.5" customHeight="1">
      <c r="A6070" t="s">
        <v>6062</v>
      </c>
      <c r="C6070">
        <v>1</v>
      </c>
      <c r="D6070" s="1" t="s">
        <v>18563</v>
      </c>
    </row>
    <row r="6071" spans="1:4" ht="16.5" customHeight="1">
      <c r="A6071" t="s">
        <v>6063</v>
      </c>
      <c r="C6071">
        <v>1</v>
      </c>
      <c r="D6071" s="1" t="s">
        <v>18564</v>
      </c>
    </row>
    <row r="6072" spans="1:4" ht="16.5" customHeight="1">
      <c r="A6072" t="s">
        <v>6064</v>
      </c>
      <c r="C6072">
        <v>1</v>
      </c>
      <c r="D6072" s="1" t="s">
        <v>18565</v>
      </c>
    </row>
    <row r="6073" spans="1:4" ht="16.5" customHeight="1">
      <c r="A6073" t="s">
        <v>6065</v>
      </c>
      <c r="C6073">
        <v>1</v>
      </c>
      <c r="D6073" s="1" t="s">
        <v>18566</v>
      </c>
    </row>
    <row r="6074" spans="1:4" ht="16.5" customHeight="1">
      <c r="A6074" t="s">
        <v>6066</v>
      </c>
      <c r="C6074">
        <v>1</v>
      </c>
      <c r="D6074" s="1" t="s">
        <v>18567</v>
      </c>
    </row>
    <row r="6075" spans="1:4" ht="16.5" customHeight="1">
      <c r="A6075" t="s">
        <v>6067</v>
      </c>
      <c r="C6075">
        <v>1</v>
      </c>
      <c r="D6075" s="1" t="s">
        <v>18568</v>
      </c>
    </row>
    <row r="6076" spans="1:4" ht="16.5" customHeight="1">
      <c r="A6076" t="s">
        <v>6068</v>
      </c>
      <c r="C6076">
        <v>1</v>
      </c>
      <c r="D6076" s="1" t="s">
        <v>14620</v>
      </c>
    </row>
    <row r="6077" spans="1:4" ht="16.5" customHeight="1">
      <c r="A6077" t="s">
        <v>6069</v>
      </c>
      <c r="C6077">
        <v>1</v>
      </c>
      <c r="D6077" s="1" t="s">
        <v>18569</v>
      </c>
    </row>
    <row r="6078" spans="1:4" ht="16.5" customHeight="1">
      <c r="A6078" t="s">
        <v>6070</v>
      </c>
      <c r="C6078">
        <v>1</v>
      </c>
      <c r="D6078" s="1" t="s">
        <v>14336</v>
      </c>
    </row>
    <row r="6079" spans="1:4" ht="16.5" customHeight="1">
      <c r="A6079" t="s">
        <v>6071</v>
      </c>
      <c r="C6079">
        <v>1</v>
      </c>
      <c r="D6079" s="1" t="s">
        <v>18570</v>
      </c>
    </row>
    <row r="6080" spans="1:4" ht="16.5" customHeight="1">
      <c r="A6080" t="s">
        <v>6072</v>
      </c>
      <c r="C6080">
        <v>1</v>
      </c>
      <c r="D6080" s="1" t="s">
        <v>18571</v>
      </c>
    </row>
    <row r="6081" spans="1:4" ht="16.5" customHeight="1">
      <c r="A6081" t="s">
        <v>6073</v>
      </c>
      <c r="C6081">
        <v>1</v>
      </c>
      <c r="D6081" s="1" t="s">
        <v>18572</v>
      </c>
    </row>
    <row r="6082" spans="1:4" ht="16.5" customHeight="1">
      <c r="A6082" t="s">
        <v>6074</v>
      </c>
      <c r="C6082">
        <v>1</v>
      </c>
      <c r="D6082" s="1" t="s">
        <v>18573</v>
      </c>
    </row>
    <row r="6083" spans="1:4" ht="16.5" customHeight="1">
      <c r="A6083" t="s">
        <v>6075</v>
      </c>
      <c r="C6083">
        <v>1</v>
      </c>
      <c r="D6083" s="1" t="s">
        <v>18574</v>
      </c>
    </row>
    <row r="6084" spans="1:4" ht="16.5" customHeight="1">
      <c r="A6084" t="s">
        <v>6076</v>
      </c>
      <c r="C6084">
        <v>1</v>
      </c>
      <c r="D6084" s="1" t="s">
        <v>18575</v>
      </c>
    </row>
    <row r="6085" spans="1:4" ht="16.5" customHeight="1">
      <c r="A6085" t="s">
        <v>6077</v>
      </c>
      <c r="C6085">
        <v>1</v>
      </c>
      <c r="D6085" s="1" t="s">
        <v>18576</v>
      </c>
    </row>
    <row r="6086" spans="1:4" ht="16.5" customHeight="1">
      <c r="A6086" t="s">
        <v>6078</v>
      </c>
      <c r="C6086">
        <v>1</v>
      </c>
      <c r="D6086" s="1" t="s">
        <v>18577</v>
      </c>
    </row>
    <row r="6087" spans="1:4" ht="16.5" customHeight="1">
      <c r="A6087" t="s">
        <v>6079</v>
      </c>
      <c r="C6087">
        <v>1</v>
      </c>
      <c r="D6087" s="1" t="s">
        <v>18578</v>
      </c>
    </row>
    <row r="6088" spans="1:4" ht="16.5" customHeight="1">
      <c r="A6088" t="s">
        <v>6080</v>
      </c>
      <c r="C6088">
        <v>1</v>
      </c>
      <c r="D6088" s="1" t="s">
        <v>18579</v>
      </c>
    </row>
    <row r="6089" spans="1:4" ht="16.5" customHeight="1">
      <c r="A6089" t="s">
        <v>6081</v>
      </c>
      <c r="C6089">
        <v>1</v>
      </c>
      <c r="D6089" s="1" t="s">
        <v>18580</v>
      </c>
    </row>
    <row r="6090" spans="1:4" ht="16.5" customHeight="1">
      <c r="A6090" t="s">
        <v>6082</v>
      </c>
      <c r="C6090">
        <v>1</v>
      </c>
      <c r="D6090" s="1" t="s">
        <v>18581</v>
      </c>
    </row>
    <row r="6091" spans="1:4" ht="16.5" customHeight="1">
      <c r="A6091" t="s">
        <v>6083</v>
      </c>
      <c r="C6091">
        <v>1</v>
      </c>
      <c r="D6091" s="1" t="s">
        <v>18582</v>
      </c>
    </row>
    <row r="6092" spans="1:4" ht="16.5" customHeight="1">
      <c r="A6092" t="s">
        <v>6084</v>
      </c>
      <c r="C6092">
        <v>1</v>
      </c>
      <c r="D6092" s="1" t="s">
        <v>14026</v>
      </c>
    </row>
    <row r="6093" spans="1:4" ht="16.5" customHeight="1">
      <c r="A6093" t="s">
        <v>6085</v>
      </c>
      <c r="C6093">
        <v>1</v>
      </c>
      <c r="D6093" s="1" t="s">
        <v>18583</v>
      </c>
    </row>
    <row r="6094" spans="1:4" ht="16.5" customHeight="1">
      <c r="A6094" t="s">
        <v>6086</v>
      </c>
      <c r="C6094">
        <v>1</v>
      </c>
      <c r="D6094" s="1" t="s">
        <v>18584</v>
      </c>
    </row>
    <row r="6095" spans="1:4" ht="16.5" customHeight="1">
      <c r="A6095" t="s">
        <v>6087</v>
      </c>
      <c r="C6095">
        <v>1</v>
      </c>
      <c r="D6095" s="1" t="s">
        <v>14337</v>
      </c>
    </row>
    <row r="6096" spans="1:4" ht="16.5" customHeight="1">
      <c r="A6096" t="s">
        <v>6088</v>
      </c>
      <c r="C6096">
        <v>1</v>
      </c>
      <c r="D6096" s="1" t="s">
        <v>18585</v>
      </c>
    </row>
    <row r="6097" spans="1:4" ht="16.5" customHeight="1">
      <c r="A6097" t="s">
        <v>6089</v>
      </c>
      <c r="C6097">
        <v>1</v>
      </c>
      <c r="D6097" s="1" t="s">
        <v>18586</v>
      </c>
    </row>
    <row r="6098" spans="1:4" ht="16.5" customHeight="1">
      <c r="A6098" t="s">
        <v>6090</v>
      </c>
      <c r="C6098">
        <v>1</v>
      </c>
      <c r="D6098" s="1" t="s">
        <v>18587</v>
      </c>
    </row>
    <row r="6099" spans="1:4" ht="16.5" customHeight="1">
      <c r="A6099" t="s">
        <v>6091</v>
      </c>
      <c r="C6099">
        <v>1</v>
      </c>
      <c r="D6099" s="1" t="s">
        <v>18588</v>
      </c>
    </row>
    <row r="6100" spans="1:4" ht="16.5" customHeight="1">
      <c r="A6100" t="s">
        <v>6092</v>
      </c>
      <c r="C6100">
        <v>1</v>
      </c>
      <c r="D6100" s="1" t="s">
        <v>18589</v>
      </c>
    </row>
    <row r="6101" spans="1:4" ht="16.5" customHeight="1">
      <c r="A6101" t="s">
        <v>6093</v>
      </c>
      <c r="C6101">
        <v>1</v>
      </c>
      <c r="D6101" s="1" t="s">
        <v>18590</v>
      </c>
    </row>
    <row r="6102" spans="1:4" ht="16.5" customHeight="1">
      <c r="A6102" t="s">
        <v>6094</v>
      </c>
      <c r="C6102">
        <v>1</v>
      </c>
      <c r="D6102" s="1" t="s">
        <v>15454</v>
      </c>
    </row>
    <row r="6103" spans="1:4" ht="16.5" customHeight="1">
      <c r="A6103" t="s">
        <v>6095</v>
      </c>
      <c r="C6103">
        <v>1</v>
      </c>
      <c r="D6103" s="1" t="s">
        <v>18591</v>
      </c>
    </row>
    <row r="6104" spans="1:4" ht="16.5" customHeight="1">
      <c r="A6104" t="s">
        <v>6096</v>
      </c>
      <c r="C6104">
        <v>1</v>
      </c>
      <c r="D6104" s="1" t="s">
        <v>18592</v>
      </c>
    </row>
    <row r="6105" spans="1:4" ht="16.5" customHeight="1">
      <c r="A6105" t="s">
        <v>6097</v>
      </c>
      <c r="C6105">
        <v>1</v>
      </c>
      <c r="D6105" s="1" t="s">
        <v>18593</v>
      </c>
    </row>
    <row r="6106" spans="1:4" ht="16.5" customHeight="1">
      <c r="A6106" t="s">
        <v>6098</v>
      </c>
      <c r="C6106">
        <v>1</v>
      </c>
      <c r="D6106" s="1" t="s">
        <v>18594</v>
      </c>
    </row>
    <row r="6107" spans="1:4" ht="16.5" customHeight="1">
      <c r="A6107" t="s">
        <v>6099</v>
      </c>
      <c r="C6107">
        <v>1</v>
      </c>
      <c r="D6107" s="1" t="s">
        <v>18595</v>
      </c>
    </row>
    <row r="6108" spans="1:4" ht="16.5" customHeight="1">
      <c r="A6108" t="s">
        <v>6100</v>
      </c>
      <c r="C6108">
        <v>1</v>
      </c>
      <c r="D6108" s="1" t="s">
        <v>18596</v>
      </c>
    </row>
    <row r="6109" spans="1:4" ht="16.5" customHeight="1">
      <c r="A6109" t="s">
        <v>6101</v>
      </c>
      <c r="C6109">
        <v>1</v>
      </c>
      <c r="D6109" s="1" t="s">
        <v>18597</v>
      </c>
    </row>
    <row r="6110" spans="1:4" ht="16.5" customHeight="1">
      <c r="A6110" t="s">
        <v>6102</v>
      </c>
      <c r="C6110">
        <v>1</v>
      </c>
      <c r="D6110" s="1" t="s">
        <v>18598</v>
      </c>
    </row>
    <row r="6111" spans="1:4" ht="16.5" customHeight="1">
      <c r="A6111" t="s">
        <v>6103</v>
      </c>
      <c r="C6111">
        <v>1</v>
      </c>
      <c r="D6111" s="1" t="s">
        <v>18599</v>
      </c>
    </row>
    <row r="6112" spans="1:4" ht="16.5" customHeight="1">
      <c r="A6112" t="s">
        <v>6104</v>
      </c>
      <c r="C6112">
        <v>1</v>
      </c>
      <c r="D6112" s="1" t="s">
        <v>18600</v>
      </c>
    </row>
    <row r="6113" spans="1:4" ht="16.5" customHeight="1">
      <c r="A6113" t="s">
        <v>6105</v>
      </c>
      <c r="C6113">
        <v>1</v>
      </c>
      <c r="D6113" s="1" t="s">
        <v>18601</v>
      </c>
    </row>
    <row r="6114" spans="1:4" ht="16.5" customHeight="1">
      <c r="A6114" t="s">
        <v>6106</v>
      </c>
      <c r="C6114">
        <v>1</v>
      </c>
      <c r="D6114" s="1" t="s">
        <v>18602</v>
      </c>
    </row>
    <row r="6115" spans="1:4" ht="16.5" customHeight="1">
      <c r="A6115" t="s">
        <v>6107</v>
      </c>
      <c r="C6115">
        <v>1</v>
      </c>
      <c r="D6115" s="1" t="s">
        <v>14416</v>
      </c>
    </row>
    <row r="6116" spans="1:4" ht="16.5" customHeight="1">
      <c r="A6116" t="s">
        <v>6108</v>
      </c>
      <c r="C6116">
        <v>1</v>
      </c>
      <c r="D6116" s="1" t="s">
        <v>18603</v>
      </c>
    </row>
    <row r="6117" spans="1:4" ht="16.5" customHeight="1">
      <c r="A6117" t="s">
        <v>6109</v>
      </c>
      <c r="C6117">
        <v>1</v>
      </c>
      <c r="D6117" s="1" t="s">
        <v>18604</v>
      </c>
    </row>
    <row r="6118" spans="1:4" ht="16.5" customHeight="1">
      <c r="A6118" t="s">
        <v>6110</v>
      </c>
      <c r="C6118">
        <v>1</v>
      </c>
      <c r="D6118" s="1" t="s">
        <v>18605</v>
      </c>
    </row>
    <row r="6119" spans="1:4" ht="16.5" customHeight="1">
      <c r="A6119" t="s">
        <v>6111</v>
      </c>
      <c r="C6119">
        <v>1</v>
      </c>
      <c r="D6119" s="1" t="s">
        <v>15963</v>
      </c>
    </row>
    <row r="6120" spans="1:4" ht="16.5" customHeight="1">
      <c r="A6120" t="s">
        <v>6112</v>
      </c>
      <c r="C6120">
        <v>1</v>
      </c>
      <c r="D6120" s="1" t="s">
        <v>18606</v>
      </c>
    </row>
    <row r="6121" spans="1:4" ht="16.5" customHeight="1">
      <c r="A6121" t="s">
        <v>6113</v>
      </c>
      <c r="C6121">
        <v>1</v>
      </c>
      <c r="D6121" s="1" t="s">
        <v>18607</v>
      </c>
    </row>
    <row r="6122" spans="1:4" ht="16.5" customHeight="1">
      <c r="A6122" t="s">
        <v>6114</v>
      </c>
      <c r="C6122">
        <v>1</v>
      </c>
      <c r="D6122" s="1" t="s">
        <v>6114</v>
      </c>
    </row>
    <row r="6123" spans="1:4" ht="16.5" customHeight="1">
      <c r="A6123" t="s">
        <v>6115</v>
      </c>
      <c r="C6123">
        <v>1</v>
      </c>
      <c r="D6123" s="1" t="s">
        <v>18608</v>
      </c>
    </row>
    <row r="6124" spans="1:4" ht="16.5" customHeight="1">
      <c r="A6124" t="s">
        <v>6116</v>
      </c>
      <c r="C6124">
        <v>1</v>
      </c>
      <c r="D6124" s="1" t="s">
        <v>18609</v>
      </c>
    </row>
    <row r="6125" spans="1:4" ht="16.5" customHeight="1">
      <c r="A6125" t="s">
        <v>6117</v>
      </c>
      <c r="C6125">
        <v>1</v>
      </c>
      <c r="D6125" s="1" t="s">
        <v>18610</v>
      </c>
    </row>
    <row r="6126" spans="1:4" ht="16.5" customHeight="1">
      <c r="A6126" t="s">
        <v>6118</v>
      </c>
      <c r="C6126">
        <v>1</v>
      </c>
      <c r="D6126" s="1" t="s">
        <v>18611</v>
      </c>
    </row>
    <row r="6127" spans="1:4" ht="16.5" customHeight="1">
      <c r="A6127" t="s">
        <v>6119</v>
      </c>
      <c r="C6127">
        <v>1</v>
      </c>
      <c r="D6127" s="1" t="s">
        <v>18612</v>
      </c>
    </row>
    <row r="6128" spans="1:4" ht="16.5" customHeight="1">
      <c r="A6128" t="s">
        <v>6120</v>
      </c>
      <c r="C6128">
        <v>1</v>
      </c>
      <c r="D6128" s="1" t="s">
        <v>18613</v>
      </c>
    </row>
    <row r="6129" spans="1:4" ht="16.5" customHeight="1">
      <c r="A6129" t="s">
        <v>6121</v>
      </c>
      <c r="C6129">
        <v>1</v>
      </c>
      <c r="D6129" s="1" t="s">
        <v>18614</v>
      </c>
    </row>
    <row r="6130" spans="1:4" ht="16.5" customHeight="1">
      <c r="A6130" t="s">
        <v>6122</v>
      </c>
      <c r="C6130">
        <v>1</v>
      </c>
      <c r="D6130" s="1" t="s">
        <v>18615</v>
      </c>
    </row>
    <row r="6131" spans="1:4" ht="16.5" customHeight="1">
      <c r="A6131" t="s">
        <v>6123</v>
      </c>
      <c r="C6131">
        <v>1</v>
      </c>
      <c r="D6131" s="1" t="s">
        <v>18616</v>
      </c>
    </row>
    <row r="6132" spans="1:4" ht="16.5" customHeight="1">
      <c r="A6132" t="s">
        <v>6124</v>
      </c>
      <c r="C6132">
        <v>1</v>
      </c>
      <c r="D6132" s="1" t="s">
        <v>18617</v>
      </c>
    </row>
    <row r="6133" spans="1:4" ht="16.5" customHeight="1">
      <c r="A6133" t="s">
        <v>6125</v>
      </c>
      <c r="C6133">
        <v>1</v>
      </c>
      <c r="D6133" s="1" t="s">
        <v>18618</v>
      </c>
    </row>
    <row r="6134" spans="1:4" ht="16.5" customHeight="1">
      <c r="A6134" t="s">
        <v>6126</v>
      </c>
      <c r="C6134">
        <v>1</v>
      </c>
      <c r="D6134" s="1" t="s">
        <v>18619</v>
      </c>
    </row>
    <row r="6135" spans="1:4" ht="16.5" customHeight="1">
      <c r="A6135" t="s">
        <v>6127</v>
      </c>
      <c r="C6135">
        <v>1</v>
      </c>
      <c r="D6135" s="1" t="s">
        <v>18620</v>
      </c>
    </row>
    <row r="6136" spans="1:4" ht="16.5" customHeight="1">
      <c r="A6136" t="s">
        <v>6128</v>
      </c>
      <c r="C6136">
        <v>1</v>
      </c>
      <c r="D6136" s="1" t="s">
        <v>18621</v>
      </c>
    </row>
    <row r="6137" spans="1:4" ht="16.5" customHeight="1">
      <c r="A6137" t="s">
        <v>6129</v>
      </c>
      <c r="C6137">
        <v>1</v>
      </c>
      <c r="D6137" s="1" t="s">
        <v>18622</v>
      </c>
    </row>
    <row r="6138" spans="1:4" ht="16.5" customHeight="1">
      <c r="A6138" t="s">
        <v>6130</v>
      </c>
      <c r="C6138">
        <v>1</v>
      </c>
      <c r="D6138" s="1" t="s">
        <v>18623</v>
      </c>
    </row>
    <row r="6139" spans="1:4" ht="16.5" customHeight="1">
      <c r="A6139" t="s">
        <v>6131</v>
      </c>
      <c r="C6139">
        <v>1</v>
      </c>
      <c r="D6139" s="1" t="s">
        <v>18624</v>
      </c>
    </row>
    <row r="6140" spans="1:4" ht="16.5" customHeight="1">
      <c r="A6140" t="s">
        <v>6132</v>
      </c>
      <c r="C6140">
        <v>1</v>
      </c>
      <c r="D6140" s="1" t="s">
        <v>18625</v>
      </c>
    </row>
    <row r="6141" spans="1:4" ht="16.5" customHeight="1">
      <c r="A6141" t="s">
        <v>6133</v>
      </c>
      <c r="C6141">
        <v>1</v>
      </c>
      <c r="D6141" s="1" t="s">
        <v>18626</v>
      </c>
    </row>
    <row r="6142" spans="1:4" ht="16.5" customHeight="1">
      <c r="A6142" t="s">
        <v>6134</v>
      </c>
      <c r="C6142">
        <v>1</v>
      </c>
      <c r="D6142" s="1" t="s">
        <v>18627</v>
      </c>
    </row>
    <row r="6143" spans="1:4" ht="16.5" customHeight="1">
      <c r="A6143" t="s">
        <v>6135</v>
      </c>
      <c r="C6143">
        <v>1</v>
      </c>
      <c r="D6143" s="1" t="s">
        <v>18628</v>
      </c>
    </row>
    <row r="6144" spans="1:4" ht="16.5" customHeight="1">
      <c r="A6144" t="s">
        <v>6136</v>
      </c>
      <c r="C6144">
        <v>1</v>
      </c>
      <c r="D6144" s="1" t="s">
        <v>18629</v>
      </c>
    </row>
    <row r="6145" spans="1:4" ht="16.5" customHeight="1">
      <c r="A6145" t="s">
        <v>6137</v>
      </c>
      <c r="C6145">
        <v>1</v>
      </c>
      <c r="D6145" s="1" t="s">
        <v>18630</v>
      </c>
    </row>
    <row r="6146" spans="1:4" ht="16.5" customHeight="1">
      <c r="A6146" t="s">
        <v>6138</v>
      </c>
      <c r="C6146">
        <v>1</v>
      </c>
      <c r="D6146" s="1" t="s">
        <v>18631</v>
      </c>
    </row>
    <row r="6147" spans="1:4" ht="16.5" customHeight="1">
      <c r="A6147" t="s">
        <v>6139</v>
      </c>
      <c r="C6147">
        <v>1</v>
      </c>
      <c r="D6147" s="1" t="s">
        <v>18632</v>
      </c>
    </row>
    <row r="6148" spans="1:4" ht="16.5" customHeight="1">
      <c r="A6148" t="s">
        <v>6140</v>
      </c>
      <c r="C6148">
        <v>1</v>
      </c>
      <c r="D6148" s="1" t="s">
        <v>18633</v>
      </c>
    </row>
    <row r="6149" spans="1:4" ht="16.5" customHeight="1">
      <c r="A6149" t="s">
        <v>6141</v>
      </c>
      <c r="C6149">
        <v>1</v>
      </c>
      <c r="D6149" s="1" t="s">
        <v>18634</v>
      </c>
    </row>
    <row r="6150" spans="1:4" ht="16.5" customHeight="1">
      <c r="A6150" t="s">
        <v>6142</v>
      </c>
      <c r="C6150">
        <v>1</v>
      </c>
      <c r="D6150" s="1" t="s">
        <v>18635</v>
      </c>
    </row>
    <row r="6151" spans="1:4" ht="16.5" customHeight="1">
      <c r="A6151" t="s">
        <v>6143</v>
      </c>
      <c r="C6151">
        <v>1</v>
      </c>
      <c r="D6151" s="1" t="s">
        <v>18636</v>
      </c>
    </row>
    <row r="6152" spans="1:4" ht="16.5" customHeight="1">
      <c r="A6152" t="s">
        <v>6144</v>
      </c>
      <c r="C6152">
        <v>1</v>
      </c>
      <c r="D6152" s="1" t="s">
        <v>18637</v>
      </c>
    </row>
    <row r="6153" spans="1:4" ht="16.5" customHeight="1">
      <c r="A6153" t="s">
        <v>6145</v>
      </c>
      <c r="C6153">
        <v>1</v>
      </c>
      <c r="D6153" s="1" t="s">
        <v>18638</v>
      </c>
    </row>
    <row r="6154" spans="1:4" ht="16.5" customHeight="1">
      <c r="A6154" t="s">
        <v>6146</v>
      </c>
      <c r="C6154">
        <v>1</v>
      </c>
      <c r="D6154" s="1" t="s">
        <v>18639</v>
      </c>
    </row>
    <row r="6155" spans="1:4" ht="16.5" customHeight="1">
      <c r="A6155" t="s">
        <v>6147</v>
      </c>
      <c r="C6155">
        <v>1</v>
      </c>
      <c r="D6155" s="1" t="s">
        <v>18640</v>
      </c>
    </row>
    <row r="6156" spans="1:4" ht="16.5" customHeight="1">
      <c r="A6156" t="s">
        <v>6148</v>
      </c>
      <c r="C6156">
        <v>1</v>
      </c>
      <c r="D6156" s="1" t="s">
        <v>18641</v>
      </c>
    </row>
    <row r="6157" spans="1:4" ht="16.5" customHeight="1">
      <c r="A6157" t="s">
        <v>6149</v>
      </c>
      <c r="C6157">
        <v>1</v>
      </c>
      <c r="D6157" s="1" t="s">
        <v>18642</v>
      </c>
    </row>
    <row r="6158" spans="1:4" ht="16.5" customHeight="1">
      <c r="A6158" t="s">
        <v>6150</v>
      </c>
      <c r="C6158">
        <v>1</v>
      </c>
      <c r="D6158" s="1" t="s">
        <v>18643</v>
      </c>
    </row>
    <row r="6159" spans="1:4" ht="16.5" customHeight="1">
      <c r="A6159" t="s">
        <v>6151</v>
      </c>
      <c r="C6159">
        <v>1</v>
      </c>
      <c r="D6159" s="1" t="s">
        <v>18644</v>
      </c>
    </row>
    <row r="6160" spans="1:4" ht="16.5" customHeight="1">
      <c r="A6160" t="s">
        <v>6152</v>
      </c>
      <c r="C6160">
        <v>1</v>
      </c>
      <c r="D6160" s="1" t="s">
        <v>18645</v>
      </c>
    </row>
    <row r="6161" spans="1:4" ht="16.5" customHeight="1">
      <c r="A6161" t="s">
        <v>6153</v>
      </c>
      <c r="C6161">
        <v>1</v>
      </c>
      <c r="D6161" s="1" t="s">
        <v>18646</v>
      </c>
    </row>
    <row r="6162" spans="1:4" ht="16.5" customHeight="1">
      <c r="A6162" t="s">
        <v>6154</v>
      </c>
      <c r="C6162">
        <v>1</v>
      </c>
      <c r="D6162" s="1" t="s">
        <v>18647</v>
      </c>
    </row>
    <row r="6163" spans="1:4" ht="16.5" customHeight="1">
      <c r="A6163" t="s">
        <v>6155</v>
      </c>
      <c r="C6163">
        <v>1</v>
      </c>
      <c r="D6163" s="1" t="s">
        <v>18648</v>
      </c>
    </row>
    <row r="6164" spans="1:4" ht="16.5" customHeight="1">
      <c r="A6164" t="s">
        <v>6156</v>
      </c>
      <c r="C6164">
        <v>1</v>
      </c>
      <c r="D6164" s="1" t="s">
        <v>18649</v>
      </c>
    </row>
    <row r="6165" spans="1:4" ht="16.5" customHeight="1">
      <c r="A6165" t="s">
        <v>6157</v>
      </c>
      <c r="C6165">
        <v>1</v>
      </c>
      <c r="D6165" s="1" t="s">
        <v>18650</v>
      </c>
    </row>
    <row r="6166" spans="1:4" ht="16.5" customHeight="1">
      <c r="A6166" t="s">
        <v>6158</v>
      </c>
      <c r="C6166">
        <v>1</v>
      </c>
      <c r="D6166" s="1" t="s">
        <v>18651</v>
      </c>
    </row>
    <row r="6167" spans="1:4" ht="16.5" customHeight="1">
      <c r="A6167" t="s">
        <v>6159</v>
      </c>
      <c r="C6167">
        <v>1</v>
      </c>
      <c r="D6167" s="1" t="s">
        <v>18652</v>
      </c>
    </row>
    <row r="6168" spans="1:4" ht="16.5" customHeight="1">
      <c r="A6168" t="s">
        <v>6160</v>
      </c>
      <c r="C6168">
        <v>1</v>
      </c>
      <c r="D6168" s="1" t="s">
        <v>18653</v>
      </c>
    </row>
    <row r="6169" spans="1:4" ht="16.5" customHeight="1">
      <c r="A6169" t="s">
        <v>6161</v>
      </c>
      <c r="C6169">
        <v>1</v>
      </c>
      <c r="D6169" s="1" t="s">
        <v>18654</v>
      </c>
    </row>
    <row r="6170" spans="1:4" ht="16.5" customHeight="1">
      <c r="A6170" t="s">
        <v>6162</v>
      </c>
      <c r="C6170">
        <v>1</v>
      </c>
      <c r="D6170" s="1" t="s">
        <v>18655</v>
      </c>
    </row>
    <row r="6171" spans="1:4" ht="16.5" customHeight="1">
      <c r="A6171" t="s">
        <v>6163</v>
      </c>
      <c r="C6171">
        <v>1</v>
      </c>
      <c r="D6171" s="1" t="s">
        <v>18656</v>
      </c>
    </row>
    <row r="6172" spans="1:4" ht="16.5" customHeight="1">
      <c r="A6172" t="s">
        <v>6164</v>
      </c>
      <c r="C6172">
        <v>1</v>
      </c>
      <c r="D6172" s="1" t="s">
        <v>18657</v>
      </c>
    </row>
    <row r="6173" spans="1:4" ht="16.5" customHeight="1">
      <c r="A6173" t="s">
        <v>6165</v>
      </c>
      <c r="C6173">
        <v>1</v>
      </c>
      <c r="D6173" s="1" t="s">
        <v>18656</v>
      </c>
    </row>
    <row r="6174" spans="1:4" ht="16.5" customHeight="1">
      <c r="A6174" t="s">
        <v>6166</v>
      </c>
      <c r="C6174">
        <v>1</v>
      </c>
      <c r="D6174" s="1" t="s">
        <v>18658</v>
      </c>
    </row>
    <row r="6175" spans="1:4" ht="16.5" customHeight="1">
      <c r="A6175" t="s">
        <v>6167</v>
      </c>
      <c r="C6175">
        <v>1</v>
      </c>
      <c r="D6175" s="1" t="s">
        <v>18659</v>
      </c>
    </row>
    <row r="6176" spans="1:4" ht="16.5" customHeight="1">
      <c r="A6176" t="s">
        <v>6168</v>
      </c>
      <c r="C6176">
        <v>1</v>
      </c>
      <c r="D6176" s="1" t="s">
        <v>18660</v>
      </c>
    </row>
    <row r="6177" spans="1:4" ht="16.5" customHeight="1">
      <c r="A6177" t="s">
        <v>6169</v>
      </c>
      <c r="C6177">
        <v>1</v>
      </c>
      <c r="D6177" s="1" t="s">
        <v>18661</v>
      </c>
    </row>
    <row r="6178" spans="1:4" ht="16.5" customHeight="1">
      <c r="A6178" t="s">
        <v>6170</v>
      </c>
      <c r="C6178">
        <v>1</v>
      </c>
      <c r="D6178" s="1" t="s">
        <v>18662</v>
      </c>
    </row>
    <row r="6179" spans="1:4" ht="16.5" customHeight="1">
      <c r="A6179" t="s">
        <v>6171</v>
      </c>
      <c r="C6179">
        <v>1</v>
      </c>
      <c r="D6179" s="1" t="s">
        <v>18663</v>
      </c>
    </row>
    <row r="6180" spans="1:4" ht="16.5" customHeight="1">
      <c r="A6180" t="s">
        <v>6172</v>
      </c>
      <c r="C6180">
        <v>1</v>
      </c>
      <c r="D6180" s="1" t="s">
        <v>18663</v>
      </c>
    </row>
    <row r="6181" spans="1:4" ht="16.5" customHeight="1">
      <c r="A6181" t="s">
        <v>6173</v>
      </c>
      <c r="C6181">
        <v>1</v>
      </c>
      <c r="D6181" s="1" t="s">
        <v>18664</v>
      </c>
    </row>
    <row r="6182" spans="1:4" ht="16.5" customHeight="1">
      <c r="A6182" t="s">
        <v>6174</v>
      </c>
      <c r="C6182">
        <v>1</v>
      </c>
      <c r="D6182" s="1" t="s">
        <v>13286</v>
      </c>
    </row>
    <row r="6183" spans="1:4" ht="16.5" customHeight="1">
      <c r="A6183" t="s">
        <v>6175</v>
      </c>
      <c r="C6183">
        <v>1</v>
      </c>
      <c r="D6183" s="1" t="s">
        <v>13286</v>
      </c>
    </row>
    <row r="6184" spans="1:4" ht="16.5" customHeight="1">
      <c r="A6184" t="s">
        <v>6176</v>
      </c>
      <c r="C6184">
        <v>1</v>
      </c>
      <c r="D6184" s="1" t="s">
        <v>13286</v>
      </c>
    </row>
    <row r="6185" spans="1:4" ht="16.5" customHeight="1">
      <c r="A6185" t="s">
        <v>6177</v>
      </c>
      <c r="C6185">
        <v>1</v>
      </c>
      <c r="D6185" s="1" t="s">
        <v>18665</v>
      </c>
    </row>
    <row r="6186" spans="1:4" ht="16.5" customHeight="1">
      <c r="A6186" t="s">
        <v>6178</v>
      </c>
      <c r="C6186">
        <v>1</v>
      </c>
      <c r="D6186" s="1" t="s">
        <v>18666</v>
      </c>
    </row>
    <row r="6187" spans="1:4" ht="16.5" customHeight="1">
      <c r="A6187" t="s">
        <v>6179</v>
      </c>
      <c r="C6187">
        <v>1</v>
      </c>
      <c r="D6187" s="1" t="s">
        <v>18667</v>
      </c>
    </row>
    <row r="6188" spans="1:4" ht="16.5" customHeight="1">
      <c r="A6188" t="s">
        <v>6180</v>
      </c>
      <c r="C6188">
        <v>1</v>
      </c>
      <c r="D6188" s="1" t="s">
        <v>18668</v>
      </c>
    </row>
    <row r="6189" spans="1:4" ht="16.5" customHeight="1">
      <c r="A6189" t="s">
        <v>6181</v>
      </c>
      <c r="C6189">
        <v>1</v>
      </c>
      <c r="D6189" s="1" t="s">
        <v>18669</v>
      </c>
    </row>
    <row r="6190" spans="1:4" ht="16.5" customHeight="1">
      <c r="A6190" t="s">
        <v>6182</v>
      </c>
      <c r="C6190">
        <v>1</v>
      </c>
      <c r="D6190" s="1" t="s">
        <v>18670</v>
      </c>
    </row>
    <row r="6191" spans="1:4" ht="16.5" customHeight="1">
      <c r="A6191" t="s">
        <v>6183</v>
      </c>
      <c r="C6191">
        <v>1</v>
      </c>
      <c r="D6191" s="1" t="s">
        <v>18671</v>
      </c>
    </row>
    <row r="6192" spans="1:4" ht="16.5" customHeight="1">
      <c r="A6192" t="s">
        <v>6184</v>
      </c>
      <c r="C6192">
        <v>1</v>
      </c>
      <c r="D6192" s="1" t="s">
        <v>18672</v>
      </c>
    </row>
    <row r="6193" spans="1:4" ht="16.5" customHeight="1">
      <c r="A6193" t="s">
        <v>6185</v>
      </c>
      <c r="C6193">
        <v>1</v>
      </c>
      <c r="D6193" s="1" t="s">
        <v>18673</v>
      </c>
    </row>
    <row r="6194" spans="1:4" ht="16.5" customHeight="1">
      <c r="A6194" t="s">
        <v>6186</v>
      </c>
      <c r="C6194">
        <v>1</v>
      </c>
      <c r="D6194" s="1" t="s">
        <v>18674</v>
      </c>
    </row>
    <row r="6195" spans="1:4" ht="16.5" customHeight="1">
      <c r="A6195" t="s">
        <v>6187</v>
      </c>
      <c r="C6195">
        <v>1</v>
      </c>
      <c r="D6195" s="1" t="s">
        <v>18675</v>
      </c>
    </row>
    <row r="6196" spans="1:4" ht="16.5" customHeight="1">
      <c r="A6196" t="s">
        <v>6188</v>
      </c>
      <c r="C6196">
        <v>1</v>
      </c>
      <c r="D6196" s="1" t="s">
        <v>18676</v>
      </c>
    </row>
    <row r="6197" spans="1:4" ht="16.5" customHeight="1">
      <c r="A6197" t="s">
        <v>6189</v>
      </c>
      <c r="C6197">
        <v>1</v>
      </c>
      <c r="D6197" s="1" t="s">
        <v>18677</v>
      </c>
    </row>
    <row r="6198" spans="1:4" ht="16.5" customHeight="1">
      <c r="A6198" t="s">
        <v>6190</v>
      </c>
      <c r="C6198">
        <v>1</v>
      </c>
      <c r="D6198" s="1" t="s">
        <v>18678</v>
      </c>
    </row>
    <row r="6199" spans="1:4" ht="16.5" customHeight="1">
      <c r="A6199" t="s">
        <v>6191</v>
      </c>
      <c r="C6199">
        <v>1</v>
      </c>
      <c r="D6199" s="1" t="s">
        <v>18679</v>
      </c>
    </row>
    <row r="6200" spans="1:4" ht="16.5" customHeight="1">
      <c r="A6200" t="s">
        <v>6192</v>
      </c>
      <c r="C6200">
        <v>1</v>
      </c>
      <c r="D6200" s="1" t="s">
        <v>18680</v>
      </c>
    </row>
    <row r="6201" spans="1:4" ht="16.5" customHeight="1">
      <c r="A6201" t="s">
        <v>6193</v>
      </c>
      <c r="C6201">
        <v>1</v>
      </c>
      <c r="D6201" s="1" t="s">
        <v>18681</v>
      </c>
    </row>
    <row r="6202" spans="1:4" ht="16.5" customHeight="1">
      <c r="A6202" t="s">
        <v>6194</v>
      </c>
      <c r="C6202">
        <v>1</v>
      </c>
      <c r="D6202" s="1" t="s">
        <v>18682</v>
      </c>
    </row>
    <row r="6203" spans="1:4" ht="16.5" customHeight="1">
      <c r="A6203" t="s">
        <v>6195</v>
      </c>
      <c r="C6203">
        <v>1</v>
      </c>
      <c r="D6203" s="1" t="s">
        <v>18683</v>
      </c>
    </row>
    <row r="6204" spans="1:4" ht="16.5" customHeight="1">
      <c r="A6204" t="s">
        <v>6196</v>
      </c>
      <c r="C6204">
        <v>1</v>
      </c>
      <c r="D6204" s="1" t="s">
        <v>18684</v>
      </c>
    </row>
    <row r="6205" spans="1:4" ht="16.5" customHeight="1">
      <c r="A6205" t="s">
        <v>6197</v>
      </c>
      <c r="C6205">
        <v>1</v>
      </c>
      <c r="D6205" s="1" t="s">
        <v>13439</v>
      </c>
    </row>
    <row r="6206" spans="1:4" ht="16.5" customHeight="1">
      <c r="A6206" t="s">
        <v>6198</v>
      </c>
      <c r="C6206">
        <v>1</v>
      </c>
      <c r="D6206" s="1" t="s">
        <v>18685</v>
      </c>
    </row>
    <row r="6207" spans="1:4" ht="16.5" customHeight="1">
      <c r="A6207" t="s">
        <v>6199</v>
      </c>
      <c r="C6207">
        <v>1</v>
      </c>
      <c r="D6207" s="1" t="s">
        <v>18685</v>
      </c>
    </row>
    <row r="6208" spans="1:4" ht="16.5" customHeight="1">
      <c r="A6208" t="s">
        <v>6200</v>
      </c>
      <c r="C6208">
        <v>1</v>
      </c>
      <c r="D6208" s="1" t="s">
        <v>18686</v>
      </c>
    </row>
    <row r="6209" spans="1:4" ht="16.5" customHeight="1">
      <c r="A6209" t="s">
        <v>6201</v>
      </c>
      <c r="C6209">
        <v>1</v>
      </c>
      <c r="D6209" s="1" t="s">
        <v>18687</v>
      </c>
    </row>
    <row r="6210" spans="1:4" ht="16.5" customHeight="1">
      <c r="A6210" t="s">
        <v>6202</v>
      </c>
      <c r="C6210">
        <v>1</v>
      </c>
      <c r="D6210" s="1" t="s">
        <v>18688</v>
      </c>
    </row>
    <row r="6211" spans="1:4" ht="16.5" customHeight="1">
      <c r="A6211" t="s">
        <v>6203</v>
      </c>
      <c r="C6211">
        <v>1</v>
      </c>
      <c r="D6211" s="1" t="s">
        <v>18689</v>
      </c>
    </row>
    <row r="6212" spans="1:4" ht="16.5" customHeight="1">
      <c r="A6212" t="s">
        <v>6204</v>
      </c>
      <c r="C6212">
        <v>1</v>
      </c>
      <c r="D6212" s="1" t="s">
        <v>18690</v>
      </c>
    </row>
    <row r="6213" spans="1:4" ht="16.5" customHeight="1">
      <c r="A6213" t="s">
        <v>6205</v>
      </c>
      <c r="C6213">
        <v>1</v>
      </c>
      <c r="D6213" s="1" t="s">
        <v>18691</v>
      </c>
    </row>
    <row r="6214" spans="1:4" ht="16.5" customHeight="1">
      <c r="A6214" t="s">
        <v>6206</v>
      </c>
      <c r="C6214">
        <v>1</v>
      </c>
      <c r="D6214" s="1" t="s">
        <v>18692</v>
      </c>
    </row>
    <row r="6215" spans="1:4" ht="16.5" customHeight="1">
      <c r="A6215" t="s">
        <v>6207</v>
      </c>
      <c r="C6215">
        <v>1</v>
      </c>
      <c r="D6215" s="1" t="s">
        <v>18693</v>
      </c>
    </row>
    <row r="6216" spans="1:4" ht="16.5" customHeight="1">
      <c r="A6216" t="s">
        <v>6208</v>
      </c>
      <c r="C6216">
        <v>1</v>
      </c>
      <c r="D6216" s="1" t="s">
        <v>18694</v>
      </c>
    </row>
    <row r="6217" spans="1:4" ht="16.5" customHeight="1">
      <c r="A6217" t="s">
        <v>6209</v>
      </c>
      <c r="C6217">
        <v>1</v>
      </c>
      <c r="D6217" s="1" t="s">
        <v>15087</v>
      </c>
    </row>
    <row r="6218" spans="1:4" ht="16.5" customHeight="1">
      <c r="A6218" t="s">
        <v>6210</v>
      </c>
      <c r="C6218">
        <v>1</v>
      </c>
      <c r="D6218" s="1" t="s">
        <v>18695</v>
      </c>
    </row>
    <row r="6219" spans="1:4" ht="16.5" customHeight="1">
      <c r="A6219" t="s">
        <v>6211</v>
      </c>
      <c r="C6219">
        <v>1</v>
      </c>
      <c r="D6219" s="1" t="s">
        <v>18696</v>
      </c>
    </row>
    <row r="6220" spans="1:4" ht="16.5" customHeight="1">
      <c r="A6220" t="s">
        <v>6212</v>
      </c>
      <c r="C6220">
        <v>1</v>
      </c>
      <c r="D6220" s="1" t="s">
        <v>18697</v>
      </c>
    </row>
    <row r="6221" spans="1:4" ht="16.5" customHeight="1">
      <c r="A6221" t="s">
        <v>6213</v>
      </c>
      <c r="C6221">
        <v>1</v>
      </c>
      <c r="D6221" s="1" t="s">
        <v>17156</v>
      </c>
    </row>
    <row r="6222" spans="1:4" ht="16.5" customHeight="1">
      <c r="A6222" t="s">
        <v>6214</v>
      </c>
      <c r="C6222">
        <v>1</v>
      </c>
      <c r="D6222" s="1" t="s">
        <v>18698</v>
      </c>
    </row>
    <row r="6223" spans="1:4" ht="16.5" customHeight="1">
      <c r="A6223" t="s">
        <v>6215</v>
      </c>
      <c r="C6223">
        <v>1</v>
      </c>
      <c r="D6223" s="1" t="s">
        <v>18698</v>
      </c>
    </row>
    <row r="6224" spans="1:4" ht="16.5" customHeight="1">
      <c r="A6224" t="s">
        <v>6216</v>
      </c>
      <c r="C6224">
        <v>1</v>
      </c>
      <c r="D6224" s="1" t="s">
        <v>18699</v>
      </c>
    </row>
    <row r="6225" spans="1:4" ht="16.5" customHeight="1">
      <c r="A6225" t="s">
        <v>6217</v>
      </c>
      <c r="C6225">
        <v>1</v>
      </c>
      <c r="D6225" s="1" t="s">
        <v>15989</v>
      </c>
    </row>
    <row r="6226" spans="1:4" ht="16.5" customHeight="1">
      <c r="A6226" t="s">
        <v>6218</v>
      </c>
      <c r="C6226">
        <v>1</v>
      </c>
      <c r="D6226" s="1" t="s">
        <v>18700</v>
      </c>
    </row>
    <row r="6227" spans="1:4" ht="16.5" customHeight="1">
      <c r="A6227" t="s">
        <v>6219</v>
      </c>
      <c r="C6227">
        <v>1</v>
      </c>
      <c r="D6227" s="1" t="s">
        <v>18701</v>
      </c>
    </row>
    <row r="6228" spans="1:4" ht="16.5" customHeight="1">
      <c r="A6228" t="s">
        <v>6220</v>
      </c>
      <c r="C6228">
        <v>1</v>
      </c>
      <c r="D6228" s="1" t="s">
        <v>18702</v>
      </c>
    </row>
    <row r="6229" spans="1:4" ht="16.5" customHeight="1">
      <c r="A6229" t="s">
        <v>6221</v>
      </c>
      <c r="C6229">
        <v>1</v>
      </c>
      <c r="D6229" s="1" t="s">
        <v>18703</v>
      </c>
    </row>
    <row r="6230" spans="1:4" ht="16.5" customHeight="1">
      <c r="A6230" t="s">
        <v>6222</v>
      </c>
      <c r="C6230">
        <v>1</v>
      </c>
      <c r="D6230" s="1" t="s">
        <v>18704</v>
      </c>
    </row>
    <row r="6231" spans="1:4" ht="16.5" customHeight="1">
      <c r="A6231" t="s">
        <v>6223</v>
      </c>
      <c r="C6231">
        <v>1</v>
      </c>
      <c r="D6231" s="1" t="s">
        <v>18705</v>
      </c>
    </row>
    <row r="6232" spans="1:4" ht="16.5" customHeight="1">
      <c r="A6232" t="s">
        <v>6224</v>
      </c>
      <c r="C6232">
        <v>1</v>
      </c>
      <c r="D6232" s="1" t="s">
        <v>18706</v>
      </c>
    </row>
    <row r="6233" spans="1:4" ht="16.5" customHeight="1">
      <c r="A6233" t="s">
        <v>6225</v>
      </c>
      <c r="C6233">
        <v>1</v>
      </c>
      <c r="D6233" s="1" t="s">
        <v>18707</v>
      </c>
    </row>
    <row r="6234" spans="1:4" ht="16.5" customHeight="1">
      <c r="A6234" t="s">
        <v>6226</v>
      </c>
      <c r="C6234">
        <v>1</v>
      </c>
      <c r="D6234" s="1" t="s">
        <v>18708</v>
      </c>
    </row>
    <row r="6235" spans="1:4" ht="16.5" customHeight="1">
      <c r="A6235" t="s">
        <v>6227</v>
      </c>
      <c r="C6235">
        <v>1</v>
      </c>
      <c r="D6235" s="1" t="s">
        <v>18709</v>
      </c>
    </row>
    <row r="6236" spans="1:4" ht="16.5" customHeight="1">
      <c r="A6236" t="s">
        <v>6228</v>
      </c>
      <c r="C6236">
        <v>1</v>
      </c>
      <c r="D6236" s="1" t="s">
        <v>18710</v>
      </c>
    </row>
    <row r="6237" spans="1:4" ht="16.5" customHeight="1">
      <c r="A6237" t="s">
        <v>6229</v>
      </c>
      <c r="C6237">
        <v>1</v>
      </c>
      <c r="D6237" s="1" t="s">
        <v>15091</v>
      </c>
    </row>
    <row r="6238" spans="1:4" ht="16.5" customHeight="1">
      <c r="A6238" t="s">
        <v>6230</v>
      </c>
      <c r="C6238">
        <v>1</v>
      </c>
      <c r="D6238" s="1" t="s">
        <v>15091</v>
      </c>
    </row>
    <row r="6239" spans="1:4" ht="16.5" customHeight="1">
      <c r="A6239" t="s">
        <v>6231</v>
      </c>
      <c r="C6239">
        <v>1</v>
      </c>
      <c r="D6239" s="1" t="s">
        <v>18711</v>
      </c>
    </row>
    <row r="6240" spans="1:4" ht="16.5" customHeight="1">
      <c r="A6240" t="s">
        <v>6232</v>
      </c>
      <c r="C6240">
        <v>1</v>
      </c>
      <c r="D6240" s="1" t="s">
        <v>18712</v>
      </c>
    </row>
    <row r="6241" spans="1:4" ht="16.5" customHeight="1">
      <c r="A6241" t="s">
        <v>6233</v>
      </c>
      <c r="C6241">
        <v>1</v>
      </c>
      <c r="D6241" s="1" t="s">
        <v>18713</v>
      </c>
    </row>
    <row r="6242" spans="1:4" ht="16.5" customHeight="1">
      <c r="A6242" t="s">
        <v>6234</v>
      </c>
      <c r="C6242">
        <v>1</v>
      </c>
      <c r="D6242" s="1" t="s">
        <v>18714</v>
      </c>
    </row>
    <row r="6243" spans="1:4" ht="16.5" customHeight="1">
      <c r="A6243" t="s">
        <v>6235</v>
      </c>
      <c r="C6243">
        <v>1</v>
      </c>
      <c r="D6243" s="1" t="s">
        <v>18715</v>
      </c>
    </row>
    <row r="6244" spans="1:4" ht="16.5" customHeight="1">
      <c r="A6244" t="s">
        <v>6236</v>
      </c>
      <c r="C6244">
        <v>1</v>
      </c>
      <c r="D6244" s="1" t="s">
        <v>13768</v>
      </c>
    </row>
    <row r="6245" spans="1:4" ht="16.5" customHeight="1">
      <c r="A6245" t="s">
        <v>6237</v>
      </c>
      <c r="C6245">
        <v>1</v>
      </c>
      <c r="D6245" s="1" t="s">
        <v>18716</v>
      </c>
    </row>
    <row r="6246" spans="1:4" ht="16.5" customHeight="1">
      <c r="A6246" t="s">
        <v>6238</v>
      </c>
      <c r="C6246">
        <v>1</v>
      </c>
      <c r="D6246" s="1" t="s">
        <v>18717</v>
      </c>
    </row>
    <row r="6247" spans="1:4" ht="16.5" customHeight="1">
      <c r="A6247" t="s">
        <v>6239</v>
      </c>
      <c r="C6247">
        <v>1</v>
      </c>
      <c r="D6247" s="1" t="s">
        <v>18718</v>
      </c>
    </row>
    <row r="6248" spans="1:4" ht="16.5" customHeight="1">
      <c r="A6248" t="s">
        <v>6240</v>
      </c>
      <c r="C6248">
        <v>1</v>
      </c>
      <c r="D6248" s="1" t="s">
        <v>18719</v>
      </c>
    </row>
    <row r="6249" spans="1:4" ht="16.5" customHeight="1">
      <c r="A6249" t="s">
        <v>6241</v>
      </c>
      <c r="C6249">
        <v>1</v>
      </c>
      <c r="D6249" s="1" t="s">
        <v>18720</v>
      </c>
    </row>
    <row r="6250" spans="1:4" ht="16.5" customHeight="1">
      <c r="A6250" t="s">
        <v>6242</v>
      </c>
      <c r="C6250">
        <v>1</v>
      </c>
      <c r="D6250" s="1" t="s">
        <v>18721</v>
      </c>
    </row>
    <row r="6251" spans="1:4" ht="16.5" customHeight="1">
      <c r="A6251" t="s">
        <v>6243</v>
      </c>
      <c r="C6251">
        <v>1</v>
      </c>
      <c r="D6251" s="1" t="s">
        <v>18722</v>
      </c>
    </row>
    <row r="6252" spans="1:4" ht="16.5" customHeight="1">
      <c r="A6252" t="s">
        <v>6244</v>
      </c>
      <c r="C6252">
        <v>1</v>
      </c>
      <c r="D6252" s="1" t="s">
        <v>18723</v>
      </c>
    </row>
    <row r="6253" spans="1:4" ht="16.5" customHeight="1">
      <c r="A6253" t="s">
        <v>6245</v>
      </c>
      <c r="C6253">
        <v>1</v>
      </c>
      <c r="D6253" s="1" t="s">
        <v>18724</v>
      </c>
    </row>
    <row r="6254" spans="1:4" ht="16.5" customHeight="1">
      <c r="A6254" t="s">
        <v>6246</v>
      </c>
      <c r="C6254">
        <v>1</v>
      </c>
      <c r="D6254" s="1" t="s">
        <v>18725</v>
      </c>
    </row>
    <row r="6255" spans="1:4" ht="16.5" customHeight="1">
      <c r="A6255" t="s">
        <v>6247</v>
      </c>
      <c r="C6255">
        <v>1</v>
      </c>
      <c r="D6255" s="1" t="s">
        <v>18726</v>
      </c>
    </row>
    <row r="6256" spans="1:4" ht="16.5" customHeight="1">
      <c r="A6256" t="s">
        <v>6248</v>
      </c>
      <c r="C6256">
        <v>1</v>
      </c>
      <c r="D6256" s="1" t="s">
        <v>18727</v>
      </c>
    </row>
    <row r="6257" spans="1:4" ht="16.5" customHeight="1">
      <c r="A6257" t="s">
        <v>6249</v>
      </c>
      <c r="C6257">
        <v>1</v>
      </c>
      <c r="D6257" s="1" t="s">
        <v>18728</v>
      </c>
    </row>
    <row r="6258" spans="1:4" ht="16.5" customHeight="1">
      <c r="A6258" t="s">
        <v>6250</v>
      </c>
      <c r="C6258">
        <v>1</v>
      </c>
      <c r="D6258" s="1" t="s">
        <v>18729</v>
      </c>
    </row>
    <row r="6259" spans="1:4" ht="16.5" customHeight="1">
      <c r="A6259" t="s">
        <v>6251</v>
      </c>
      <c r="C6259">
        <v>1</v>
      </c>
      <c r="D6259" s="1" t="s">
        <v>18730</v>
      </c>
    </row>
    <row r="6260" spans="1:4" ht="16.5" customHeight="1">
      <c r="A6260" t="s">
        <v>6252</v>
      </c>
      <c r="C6260">
        <v>1</v>
      </c>
      <c r="D6260" s="1" t="s">
        <v>18731</v>
      </c>
    </row>
    <row r="6261" spans="1:4" ht="16.5" customHeight="1">
      <c r="A6261" t="s">
        <v>6253</v>
      </c>
      <c r="C6261">
        <v>1</v>
      </c>
      <c r="D6261" s="1" t="s">
        <v>18731</v>
      </c>
    </row>
    <row r="6262" spans="1:4" ht="16.5" customHeight="1">
      <c r="A6262" t="s">
        <v>6254</v>
      </c>
      <c r="C6262">
        <v>1</v>
      </c>
      <c r="D6262" s="1" t="s">
        <v>18732</v>
      </c>
    </row>
    <row r="6263" spans="1:4" ht="16.5" customHeight="1">
      <c r="A6263" t="s">
        <v>6255</v>
      </c>
      <c r="C6263">
        <v>1</v>
      </c>
      <c r="D6263" s="1" t="s">
        <v>18733</v>
      </c>
    </row>
    <row r="6264" spans="1:4" ht="16.5" customHeight="1">
      <c r="A6264" t="s">
        <v>6256</v>
      </c>
      <c r="C6264">
        <v>1</v>
      </c>
      <c r="D6264" s="1" t="s">
        <v>18734</v>
      </c>
    </row>
    <row r="6265" spans="1:4" ht="16.5" customHeight="1">
      <c r="A6265" t="s">
        <v>6257</v>
      </c>
      <c r="C6265">
        <v>1</v>
      </c>
      <c r="D6265" s="1" t="s">
        <v>18735</v>
      </c>
    </row>
    <row r="6266" spans="1:4" ht="16.5" customHeight="1">
      <c r="A6266" t="s">
        <v>6258</v>
      </c>
      <c r="C6266">
        <v>1</v>
      </c>
      <c r="D6266" s="1" t="s">
        <v>18736</v>
      </c>
    </row>
    <row r="6267" spans="1:4" ht="16.5" customHeight="1">
      <c r="A6267" t="s">
        <v>6259</v>
      </c>
      <c r="C6267">
        <v>1</v>
      </c>
      <c r="D6267" s="1" t="s">
        <v>18737</v>
      </c>
    </row>
    <row r="6268" spans="1:4" ht="16.5" customHeight="1">
      <c r="A6268" t="s">
        <v>6260</v>
      </c>
      <c r="C6268">
        <v>1</v>
      </c>
      <c r="D6268" s="1" t="s">
        <v>18738</v>
      </c>
    </row>
    <row r="6269" spans="1:4" ht="16.5" customHeight="1">
      <c r="A6269" t="s">
        <v>6261</v>
      </c>
      <c r="C6269">
        <v>1</v>
      </c>
      <c r="D6269" s="1" t="s">
        <v>18739</v>
      </c>
    </row>
    <row r="6270" spans="1:4" ht="16.5" customHeight="1">
      <c r="A6270" t="s">
        <v>6262</v>
      </c>
      <c r="C6270">
        <v>1</v>
      </c>
      <c r="D6270" s="1" t="s">
        <v>18740</v>
      </c>
    </row>
    <row r="6271" spans="1:4" ht="16.5" customHeight="1">
      <c r="A6271" t="s">
        <v>6263</v>
      </c>
      <c r="C6271">
        <v>1</v>
      </c>
      <c r="D6271" s="1" t="s">
        <v>18741</v>
      </c>
    </row>
    <row r="6272" spans="1:4" ht="16.5" customHeight="1">
      <c r="A6272" t="s">
        <v>6264</v>
      </c>
      <c r="C6272">
        <v>1</v>
      </c>
      <c r="D6272" s="1" t="s">
        <v>18742</v>
      </c>
    </row>
    <row r="6273" spans="1:4" ht="16.5" customHeight="1">
      <c r="A6273" t="s">
        <v>6265</v>
      </c>
      <c r="C6273">
        <v>1</v>
      </c>
      <c r="D6273" s="1" t="s">
        <v>18743</v>
      </c>
    </row>
    <row r="6274" spans="1:4" ht="16.5" customHeight="1">
      <c r="A6274" t="s">
        <v>6266</v>
      </c>
      <c r="C6274">
        <v>1</v>
      </c>
      <c r="D6274" s="1" t="s">
        <v>16004</v>
      </c>
    </row>
    <row r="6275" spans="1:4" ht="16.5" customHeight="1">
      <c r="A6275" t="s">
        <v>6267</v>
      </c>
      <c r="C6275">
        <v>1</v>
      </c>
      <c r="D6275" s="1" t="s">
        <v>18744</v>
      </c>
    </row>
    <row r="6276" spans="1:4" ht="16.5" customHeight="1">
      <c r="A6276" t="s">
        <v>6268</v>
      </c>
      <c r="C6276">
        <v>1</v>
      </c>
      <c r="D6276" s="1" t="s">
        <v>18745</v>
      </c>
    </row>
    <row r="6277" spans="1:4" ht="16.5" customHeight="1">
      <c r="A6277" t="s">
        <v>6269</v>
      </c>
      <c r="C6277">
        <v>1</v>
      </c>
      <c r="D6277" s="1" t="s">
        <v>18746</v>
      </c>
    </row>
    <row r="6278" spans="1:4" ht="16.5" customHeight="1">
      <c r="A6278" t="s">
        <v>6270</v>
      </c>
      <c r="C6278">
        <v>1</v>
      </c>
      <c r="D6278" s="1" t="s">
        <v>18747</v>
      </c>
    </row>
    <row r="6279" spans="1:4" ht="16.5" customHeight="1">
      <c r="A6279" t="s">
        <v>6271</v>
      </c>
      <c r="C6279">
        <v>1</v>
      </c>
      <c r="D6279" s="1" t="s">
        <v>18748</v>
      </c>
    </row>
    <row r="6280" spans="1:4" ht="16.5" customHeight="1">
      <c r="A6280" t="s">
        <v>6272</v>
      </c>
      <c r="C6280">
        <v>1</v>
      </c>
      <c r="D6280" s="1" t="s">
        <v>18749</v>
      </c>
    </row>
    <row r="6281" spans="1:4" ht="16.5" customHeight="1">
      <c r="A6281" t="s">
        <v>6273</v>
      </c>
      <c r="C6281">
        <v>1</v>
      </c>
      <c r="D6281" s="1" t="s">
        <v>18750</v>
      </c>
    </row>
    <row r="6282" spans="1:4" ht="16.5" customHeight="1">
      <c r="A6282" t="s">
        <v>6274</v>
      </c>
      <c r="C6282">
        <v>1</v>
      </c>
      <c r="D6282" s="1" t="s">
        <v>18751</v>
      </c>
    </row>
    <row r="6283" spans="1:4" ht="16.5" customHeight="1">
      <c r="A6283" t="s">
        <v>6275</v>
      </c>
      <c r="C6283">
        <v>1</v>
      </c>
      <c r="D6283" s="1" t="s">
        <v>18752</v>
      </c>
    </row>
    <row r="6284" spans="1:4" ht="16.5" customHeight="1">
      <c r="A6284" t="s">
        <v>6276</v>
      </c>
      <c r="C6284">
        <v>1</v>
      </c>
      <c r="D6284" s="1" t="s">
        <v>18753</v>
      </c>
    </row>
    <row r="6285" spans="1:4" ht="16.5" customHeight="1">
      <c r="A6285" t="s">
        <v>6277</v>
      </c>
      <c r="C6285">
        <v>1</v>
      </c>
      <c r="D6285" s="1" t="s">
        <v>18754</v>
      </c>
    </row>
    <row r="6286" spans="1:4" ht="16.5" customHeight="1">
      <c r="A6286" t="s">
        <v>6278</v>
      </c>
      <c r="C6286">
        <v>1</v>
      </c>
      <c r="D6286" s="1" t="s">
        <v>18755</v>
      </c>
    </row>
    <row r="6287" spans="1:4" ht="16.5" customHeight="1">
      <c r="A6287" t="s">
        <v>6279</v>
      </c>
      <c r="C6287">
        <v>1</v>
      </c>
      <c r="D6287" s="1" t="s">
        <v>18756</v>
      </c>
    </row>
    <row r="6288" spans="1:4" ht="16.5" customHeight="1">
      <c r="A6288" t="s">
        <v>6280</v>
      </c>
      <c r="C6288">
        <v>1</v>
      </c>
      <c r="D6288" s="1" t="s">
        <v>18757</v>
      </c>
    </row>
    <row r="6289" spans="1:4" ht="16.5" customHeight="1">
      <c r="A6289" t="s">
        <v>6281</v>
      </c>
      <c r="C6289">
        <v>1</v>
      </c>
      <c r="D6289" s="1" t="s">
        <v>18758</v>
      </c>
    </row>
    <row r="6290" spans="1:4" ht="16.5" customHeight="1">
      <c r="A6290" t="s">
        <v>6282</v>
      </c>
      <c r="C6290">
        <v>1</v>
      </c>
      <c r="D6290" s="1" t="s">
        <v>18759</v>
      </c>
    </row>
    <row r="6291" spans="1:4" ht="16.5" customHeight="1">
      <c r="A6291" t="s">
        <v>6283</v>
      </c>
      <c r="C6291">
        <v>1</v>
      </c>
      <c r="D6291" s="1" t="s">
        <v>18760</v>
      </c>
    </row>
    <row r="6292" spans="1:4" ht="16.5" customHeight="1">
      <c r="A6292" t="s">
        <v>6284</v>
      </c>
      <c r="C6292">
        <v>1</v>
      </c>
      <c r="D6292" s="1" t="s">
        <v>18761</v>
      </c>
    </row>
    <row r="6293" spans="1:4" ht="16.5" customHeight="1">
      <c r="A6293" t="s">
        <v>6285</v>
      </c>
      <c r="C6293">
        <v>1</v>
      </c>
      <c r="D6293" s="1" t="s">
        <v>6285</v>
      </c>
    </row>
    <row r="6294" spans="1:4" ht="16.5" customHeight="1">
      <c r="A6294" t="s">
        <v>6286</v>
      </c>
      <c r="C6294">
        <v>1</v>
      </c>
      <c r="D6294" s="1" t="s">
        <v>18762</v>
      </c>
    </row>
    <row r="6295" spans="1:4" ht="16.5" customHeight="1">
      <c r="A6295" t="s">
        <v>6287</v>
      </c>
      <c r="C6295">
        <v>1</v>
      </c>
      <c r="D6295" s="1" t="s">
        <v>18763</v>
      </c>
    </row>
    <row r="6296" spans="1:4" ht="16.5" customHeight="1">
      <c r="A6296" t="s">
        <v>6288</v>
      </c>
      <c r="C6296">
        <v>1</v>
      </c>
      <c r="D6296" s="1" t="s">
        <v>18764</v>
      </c>
    </row>
    <row r="6297" spans="1:4" ht="16.5" customHeight="1">
      <c r="A6297" t="s">
        <v>6289</v>
      </c>
      <c r="C6297">
        <v>1</v>
      </c>
      <c r="D6297" s="1" t="s">
        <v>18765</v>
      </c>
    </row>
    <row r="6298" spans="1:4" ht="16.5" customHeight="1">
      <c r="A6298" t="s">
        <v>6290</v>
      </c>
      <c r="C6298">
        <v>1</v>
      </c>
      <c r="D6298" s="1" t="s">
        <v>18766</v>
      </c>
    </row>
    <row r="6299" spans="1:4" ht="16.5" customHeight="1">
      <c r="A6299" t="s">
        <v>6291</v>
      </c>
      <c r="C6299">
        <v>1</v>
      </c>
      <c r="D6299" s="1" t="s">
        <v>18767</v>
      </c>
    </row>
    <row r="6300" spans="1:4" ht="16.5" customHeight="1">
      <c r="A6300" t="s">
        <v>6292</v>
      </c>
      <c r="C6300">
        <v>1</v>
      </c>
      <c r="D6300" s="1" t="s">
        <v>18768</v>
      </c>
    </row>
    <row r="6301" spans="1:4" ht="16.5" customHeight="1">
      <c r="A6301" t="s">
        <v>6293</v>
      </c>
      <c r="C6301">
        <v>1</v>
      </c>
      <c r="D6301" s="1" t="s">
        <v>18769</v>
      </c>
    </row>
    <row r="6302" spans="1:4" ht="16.5" customHeight="1">
      <c r="A6302" t="s">
        <v>6294</v>
      </c>
      <c r="C6302">
        <v>1</v>
      </c>
      <c r="D6302" s="1" t="s">
        <v>18770</v>
      </c>
    </row>
    <row r="6303" spans="1:4" ht="16.5" customHeight="1">
      <c r="A6303" t="s">
        <v>6295</v>
      </c>
      <c r="C6303">
        <v>1</v>
      </c>
      <c r="D6303" s="1" t="s">
        <v>18771</v>
      </c>
    </row>
    <row r="6304" spans="1:4" ht="16.5" customHeight="1">
      <c r="A6304" t="s">
        <v>6296</v>
      </c>
      <c r="C6304">
        <v>1</v>
      </c>
      <c r="D6304" s="1" t="s">
        <v>18772</v>
      </c>
    </row>
    <row r="6305" spans="1:4" ht="16.5" customHeight="1">
      <c r="A6305" t="s">
        <v>6297</v>
      </c>
      <c r="C6305">
        <v>1</v>
      </c>
      <c r="D6305" s="1" t="s">
        <v>18773</v>
      </c>
    </row>
    <row r="6306" spans="1:4" ht="16.5" customHeight="1">
      <c r="A6306" t="s">
        <v>6298</v>
      </c>
      <c r="C6306">
        <v>1</v>
      </c>
      <c r="D6306" s="1" t="s">
        <v>18774</v>
      </c>
    </row>
    <row r="6307" spans="1:4" ht="16.5" customHeight="1">
      <c r="A6307" t="s">
        <v>6299</v>
      </c>
      <c r="C6307">
        <v>1</v>
      </c>
      <c r="D6307" s="1" t="s">
        <v>6299</v>
      </c>
    </row>
    <row r="6308" spans="1:4" ht="16.5" customHeight="1">
      <c r="A6308" t="s">
        <v>6300</v>
      </c>
      <c r="C6308">
        <v>1</v>
      </c>
      <c r="D6308" s="1" t="s">
        <v>18775</v>
      </c>
    </row>
    <row r="6309" spans="1:4" ht="16.5" customHeight="1">
      <c r="A6309" t="s">
        <v>6301</v>
      </c>
      <c r="C6309">
        <v>1</v>
      </c>
      <c r="D6309" s="1" t="s">
        <v>18776</v>
      </c>
    </row>
    <row r="6310" spans="1:4" ht="16.5" customHeight="1">
      <c r="A6310" t="s">
        <v>6302</v>
      </c>
      <c r="C6310">
        <v>1</v>
      </c>
      <c r="D6310" s="1" t="s">
        <v>18777</v>
      </c>
    </row>
    <row r="6311" spans="1:4" ht="16.5" customHeight="1">
      <c r="A6311" t="s">
        <v>6303</v>
      </c>
      <c r="C6311">
        <v>1</v>
      </c>
      <c r="D6311" s="1" t="s">
        <v>18778</v>
      </c>
    </row>
    <row r="6312" spans="1:4" ht="16.5" customHeight="1">
      <c r="A6312" t="s">
        <v>6304</v>
      </c>
      <c r="C6312">
        <v>1</v>
      </c>
      <c r="D6312" s="1" t="s">
        <v>18779</v>
      </c>
    </row>
    <row r="6313" spans="1:4" ht="16.5" customHeight="1">
      <c r="A6313" t="s">
        <v>6305</v>
      </c>
      <c r="C6313">
        <v>1</v>
      </c>
      <c r="D6313" s="1" t="s">
        <v>18780</v>
      </c>
    </row>
    <row r="6314" spans="1:4" ht="16.5" customHeight="1">
      <c r="A6314" t="s">
        <v>6306</v>
      </c>
      <c r="C6314">
        <v>1</v>
      </c>
      <c r="D6314" s="1" t="s">
        <v>18781</v>
      </c>
    </row>
    <row r="6315" spans="1:4" ht="16.5" customHeight="1">
      <c r="A6315" t="s">
        <v>6307</v>
      </c>
      <c r="C6315">
        <v>1</v>
      </c>
      <c r="D6315" s="1" t="s">
        <v>18782</v>
      </c>
    </row>
    <row r="6316" spans="1:4" ht="16.5" customHeight="1">
      <c r="A6316" t="s">
        <v>6308</v>
      </c>
      <c r="C6316">
        <v>1</v>
      </c>
      <c r="D6316" s="1" t="s">
        <v>18782</v>
      </c>
    </row>
    <row r="6317" spans="1:4" ht="16.5" customHeight="1">
      <c r="A6317" t="s">
        <v>6309</v>
      </c>
      <c r="C6317">
        <v>1</v>
      </c>
      <c r="D6317" s="1" t="s">
        <v>18783</v>
      </c>
    </row>
    <row r="6318" spans="1:4" ht="16.5" customHeight="1">
      <c r="A6318" t="s">
        <v>6310</v>
      </c>
      <c r="C6318">
        <v>1</v>
      </c>
      <c r="D6318" s="1" t="s">
        <v>18784</v>
      </c>
    </row>
    <row r="6319" spans="1:4" ht="16.5" customHeight="1">
      <c r="A6319" t="s">
        <v>6311</v>
      </c>
      <c r="C6319">
        <v>1</v>
      </c>
      <c r="D6319" s="1" t="s">
        <v>18785</v>
      </c>
    </row>
    <row r="6320" spans="1:4" ht="16.5" customHeight="1">
      <c r="A6320" t="s">
        <v>6312</v>
      </c>
      <c r="C6320">
        <v>1</v>
      </c>
      <c r="D6320" s="1" t="s">
        <v>18786</v>
      </c>
    </row>
    <row r="6321" spans="1:4" ht="16.5" customHeight="1">
      <c r="A6321" t="s">
        <v>6313</v>
      </c>
      <c r="C6321">
        <v>1</v>
      </c>
      <c r="D6321" s="1" t="s">
        <v>15063</v>
      </c>
    </row>
    <row r="6322" spans="1:4" ht="16.5" customHeight="1">
      <c r="A6322" t="s">
        <v>6314</v>
      </c>
      <c r="C6322">
        <v>1</v>
      </c>
      <c r="D6322" s="1" t="s">
        <v>18787</v>
      </c>
    </row>
    <row r="6323" spans="1:4" ht="16.5" customHeight="1">
      <c r="A6323" t="s">
        <v>6315</v>
      </c>
      <c r="C6323">
        <v>1</v>
      </c>
      <c r="D6323" s="1" t="s">
        <v>18788</v>
      </c>
    </row>
    <row r="6324" spans="1:4" ht="16.5" customHeight="1">
      <c r="A6324" t="s">
        <v>6316</v>
      </c>
      <c r="C6324">
        <v>1</v>
      </c>
      <c r="D6324" s="1" t="s">
        <v>18789</v>
      </c>
    </row>
    <row r="6325" spans="1:4" ht="16.5" customHeight="1">
      <c r="A6325" t="s">
        <v>6317</v>
      </c>
      <c r="C6325">
        <v>1</v>
      </c>
      <c r="D6325" s="1" t="s">
        <v>18790</v>
      </c>
    </row>
    <row r="6326" spans="1:4" ht="16.5" customHeight="1">
      <c r="A6326" t="s">
        <v>6318</v>
      </c>
      <c r="C6326">
        <v>1</v>
      </c>
      <c r="D6326" s="1" t="s">
        <v>15100</v>
      </c>
    </row>
    <row r="6327" spans="1:4" ht="16.5" customHeight="1">
      <c r="A6327" t="s">
        <v>6319</v>
      </c>
      <c r="C6327">
        <v>1</v>
      </c>
      <c r="D6327" s="1" t="s">
        <v>13340</v>
      </c>
    </row>
    <row r="6328" spans="1:4" ht="16.5" customHeight="1">
      <c r="A6328" t="s">
        <v>6320</v>
      </c>
      <c r="C6328">
        <v>1</v>
      </c>
      <c r="D6328" s="1" t="s">
        <v>18791</v>
      </c>
    </row>
    <row r="6329" spans="1:4" ht="16.5" customHeight="1">
      <c r="A6329" t="s">
        <v>6321</v>
      </c>
      <c r="C6329">
        <v>1</v>
      </c>
      <c r="D6329" s="1" t="s">
        <v>18792</v>
      </c>
    </row>
    <row r="6330" spans="1:4" ht="16.5" customHeight="1">
      <c r="A6330" t="s">
        <v>6322</v>
      </c>
      <c r="C6330">
        <v>1</v>
      </c>
      <c r="D6330" s="1" t="s">
        <v>18793</v>
      </c>
    </row>
    <row r="6331" spans="1:4" ht="16.5" customHeight="1">
      <c r="A6331" t="s">
        <v>6323</v>
      </c>
      <c r="C6331">
        <v>1</v>
      </c>
      <c r="D6331" s="1" t="s">
        <v>14028</v>
      </c>
    </row>
    <row r="6332" spans="1:4" ht="16.5" customHeight="1">
      <c r="A6332" t="s">
        <v>6324</v>
      </c>
      <c r="C6332">
        <v>1</v>
      </c>
      <c r="D6332" s="1" t="s">
        <v>18794</v>
      </c>
    </row>
    <row r="6333" spans="1:4" ht="16.5" customHeight="1">
      <c r="A6333" t="s">
        <v>6325</v>
      </c>
      <c r="C6333">
        <v>1</v>
      </c>
      <c r="D6333" s="1" t="s">
        <v>18795</v>
      </c>
    </row>
    <row r="6334" spans="1:4" ht="16.5" customHeight="1">
      <c r="A6334" t="s">
        <v>6326</v>
      </c>
      <c r="C6334">
        <v>1</v>
      </c>
      <c r="D6334" s="1" t="s">
        <v>18796</v>
      </c>
    </row>
    <row r="6335" spans="1:4" ht="16.5" customHeight="1">
      <c r="A6335" t="s">
        <v>6327</v>
      </c>
      <c r="C6335">
        <v>1</v>
      </c>
      <c r="D6335" s="1" t="s">
        <v>18797</v>
      </c>
    </row>
    <row r="6336" spans="1:4" ht="16.5" customHeight="1">
      <c r="A6336" t="s">
        <v>6328</v>
      </c>
      <c r="C6336">
        <v>1</v>
      </c>
      <c r="D6336" s="1" t="s">
        <v>18798</v>
      </c>
    </row>
    <row r="6337" spans="1:4" ht="16.5" customHeight="1">
      <c r="A6337" t="s">
        <v>6329</v>
      </c>
      <c r="C6337">
        <v>1</v>
      </c>
      <c r="D6337" s="1" t="s">
        <v>18799</v>
      </c>
    </row>
    <row r="6338" spans="1:4" ht="16.5" customHeight="1">
      <c r="A6338" t="s">
        <v>6330</v>
      </c>
      <c r="C6338">
        <v>1</v>
      </c>
      <c r="D6338" s="1" t="s">
        <v>18800</v>
      </c>
    </row>
    <row r="6339" spans="1:4" ht="16.5" customHeight="1">
      <c r="A6339" t="s">
        <v>6331</v>
      </c>
      <c r="C6339">
        <v>1</v>
      </c>
      <c r="D6339" s="1" t="s">
        <v>18801</v>
      </c>
    </row>
    <row r="6340" spans="1:4" ht="16.5" customHeight="1">
      <c r="A6340" t="s">
        <v>6332</v>
      </c>
      <c r="C6340">
        <v>1</v>
      </c>
      <c r="D6340" s="1" t="s">
        <v>18802</v>
      </c>
    </row>
    <row r="6341" spans="1:4" ht="16.5" customHeight="1">
      <c r="A6341" t="s">
        <v>6333</v>
      </c>
      <c r="C6341">
        <v>1</v>
      </c>
      <c r="D6341" s="1" t="s">
        <v>18803</v>
      </c>
    </row>
    <row r="6342" spans="1:4" ht="16.5" customHeight="1">
      <c r="A6342" t="s">
        <v>6334</v>
      </c>
      <c r="C6342">
        <v>1</v>
      </c>
      <c r="D6342" s="1" t="s">
        <v>18804</v>
      </c>
    </row>
    <row r="6343" spans="1:4" ht="16.5" customHeight="1">
      <c r="A6343" t="s">
        <v>6335</v>
      </c>
      <c r="C6343">
        <v>1</v>
      </c>
      <c r="D6343" s="1" t="s">
        <v>18805</v>
      </c>
    </row>
    <row r="6344" spans="1:4" ht="16.5" customHeight="1">
      <c r="A6344" t="s">
        <v>6336</v>
      </c>
      <c r="C6344">
        <v>1</v>
      </c>
      <c r="D6344" s="1" t="s">
        <v>18806</v>
      </c>
    </row>
    <row r="6345" spans="1:4" ht="16.5" customHeight="1">
      <c r="A6345" t="s">
        <v>6337</v>
      </c>
      <c r="C6345">
        <v>1</v>
      </c>
      <c r="D6345" s="1" t="s">
        <v>18807</v>
      </c>
    </row>
    <row r="6346" spans="1:4" ht="16.5" customHeight="1">
      <c r="A6346" t="s">
        <v>6338</v>
      </c>
      <c r="C6346">
        <v>1</v>
      </c>
      <c r="D6346" s="1" t="s">
        <v>18808</v>
      </c>
    </row>
    <row r="6347" spans="1:4" ht="16.5" customHeight="1">
      <c r="A6347" t="s">
        <v>6339</v>
      </c>
      <c r="C6347">
        <v>1</v>
      </c>
      <c r="D6347" s="1" t="s">
        <v>18809</v>
      </c>
    </row>
    <row r="6348" spans="1:4" ht="16.5" customHeight="1">
      <c r="A6348" t="s">
        <v>6340</v>
      </c>
      <c r="C6348">
        <v>1</v>
      </c>
      <c r="D6348" s="1" t="s">
        <v>13609</v>
      </c>
    </row>
    <row r="6349" spans="1:4" ht="16.5" customHeight="1">
      <c r="A6349" t="s">
        <v>6341</v>
      </c>
      <c r="C6349">
        <v>1</v>
      </c>
      <c r="D6349" s="1" t="s">
        <v>18810</v>
      </c>
    </row>
    <row r="6350" spans="1:4" ht="16.5" customHeight="1">
      <c r="A6350" t="s">
        <v>6342</v>
      </c>
      <c r="C6350">
        <v>1</v>
      </c>
      <c r="D6350" s="1" t="s">
        <v>18811</v>
      </c>
    </row>
    <row r="6351" spans="1:4" ht="16.5" customHeight="1">
      <c r="A6351" t="s">
        <v>6343</v>
      </c>
      <c r="C6351">
        <v>1</v>
      </c>
      <c r="D6351" s="1" t="s">
        <v>18812</v>
      </c>
    </row>
    <row r="6352" spans="1:4" ht="16.5" customHeight="1">
      <c r="A6352" t="s">
        <v>6344</v>
      </c>
      <c r="C6352">
        <v>1</v>
      </c>
      <c r="D6352" s="1" t="s">
        <v>13452</v>
      </c>
    </row>
    <row r="6353" spans="1:4" ht="16.5" customHeight="1">
      <c r="A6353" t="s">
        <v>6345</v>
      </c>
      <c r="C6353">
        <v>1</v>
      </c>
      <c r="D6353" s="1" t="s">
        <v>16030</v>
      </c>
    </row>
    <row r="6354" spans="1:4" ht="16.5" customHeight="1">
      <c r="A6354" t="s">
        <v>6346</v>
      </c>
      <c r="C6354">
        <v>1</v>
      </c>
      <c r="D6354" s="1" t="s">
        <v>18813</v>
      </c>
    </row>
    <row r="6355" spans="1:4" ht="16.5" customHeight="1">
      <c r="A6355" t="s">
        <v>6347</v>
      </c>
      <c r="C6355">
        <v>1</v>
      </c>
      <c r="D6355" s="1" t="s">
        <v>18814</v>
      </c>
    </row>
    <row r="6356" spans="1:4" ht="16.5" customHeight="1">
      <c r="A6356" t="s">
        <v>6348</v>
      </c>
      <c r="C6356">
        <v>1</v>
      </c>
      <c r="D6356" s="1" t="s">
        <v>13452</v>
      </c>
    </row>
    <row r="6357" spans="1:4" ht="16.5" customHeight="1">
      <c r="A6357" t="s">
        <v>6349</v>
      </c>
      <c r="C6357">
        <v>1</v>
      </c>
      <c r="D6357" s="1" t="s">
        <v>13452</v>
      </c>
    </row>
    <row r="6358" spans="1:4" ht="16.5" customHeight="1">
      <c r="A6358" t="s">
        <v>6350</v>
      </c>
      <c r="C6358">
        <v>1</v>
      </c>
      <c r="D6358" s="1" t="s">
        <v>18815</v>
      </c>
    </row>
    <row r="6359" spans="1:4" ht="16.5" customHeight="1">
      <c r="A6359" t="s">
        <v>6351</v>
      </c>
      <c r="C6359">
        <v>1</v>
      </c>
      <c r="D6359" s="1" t="s">
        <v>18816</v>
      </c>
    </row>
    <row r="6360" spans="1:4" ht="16.5" customHeight="1">
      <c r="A6360" t="s">
        <v>6352</v>
      </c>
      <c r="C6360">
        <v>1</v>
      </c>
      <c r="D6360" s="1" t="s">
        <v>18817</v>
      </c>
    </row>
    <row r="6361" spans="1:4" ht="16.5" customHeight="1">
      <c r="A6361" t="s">
        <v>6353</v>
      </c>
      <c r="C6361">
        <v>1</v>
      </c>
      <c r="D6361" s="1" t="s">
        <v>18818</v>
      </c>
    </row>
    <row r="6362" spans="1:4" ht="16.5" customHeight="1">
      <c r="A6362" t="s">
        <v>6354</v>
      </c>
      <c r="C6362">
        <v>1</v>
      </c>
      <c r="D6362" s="1" t="s">
        <v>18819</v>
      </c>
    </row>
    <row r="6363" spans="1:4" ht="16.5" customHeight="1">
      <c r="A6363" t="s">
        <v>6355</v>
      </c>
      <c r="C6363">
        <v>1</v>
      </c>
      <c r="D6363" s="1" t="s">
        <v>18820</v>
      </c>
    </row>
    <row r="6364" spans="1:4" ht="16.5" customHeight="1">
      <c r="A6364" t="s">
        <v>6356</v>
      </c>
      <c r="C6364">
        <v>1</v>
      </c>
      <c r="D6364" s="1" t="s">
        <v>18821</v>
      </c>
    </row>
    <row r="6365" spans="1:4" ht="16.5" customHeight="1">
      <c r="A6365" t="s">
        <v>6357</v>
      </c>
      <c r="C6365">
        <v>1</v>
      </c>
      <c r="D6365" s="1" t="s">
        <v>18822</v>
      </c>
    </row>
    <row r="6366" spans="1:4" ht="16.5" customHeight="1">
      <c r="A6366" t="s">
        <v>6358</v>
      </c>
      <c r="C6366">
        <v>1</v>
      </c>
      <c r="D6366" s="1" t="s">
        <v>13679</v>
      </c>
    </row>
    <row r="6367" spans="1:4" ht="16.5" customHeight="1">
      <c r="A6367" t="s">
        <v>6359</v>
      </c>
      <c r="C6367">
        <v>1</v>
      </c>
      <c r="D6367" s="1" t="s">
        <v>18823</v>
      </c>
    </row>
    <row r="6368" spans="1:4" ht="16.5" customHeight="1">
      <c r="A6368" t="s">
        <v>6360</v>
      </c>
      <c r="C6368">
        <v>1</v>
      </c>
      <c r="D6368" s="1" t="s">
        <v>18823</v>
      </c>
    </row>
    <row r="6369" spans="1:4" ht="16.5" customHeight="1">
      <c r="A6369" t="s">
        <v>6361</v>
      </c>
      <c r="C6369">
        <v>1</v>
      </c>
      <c r="D6369" s="1" t="s">
        <v>18824</v>
      </c>
    </row>
    <row r="6370" spans="1:4" ht="16.5" customHeight="1">
      <c r="A6370" t="s">
        <v>6362</v>
      </c>
      <c r="C6370">
        <v>1</v>
      </c>
      <c r="D6370" s="1" t="s">
        <v>18825</v>
      </c>
    </row>
    <row r="6371" spans="1:4" ht="16.5" customHeight="1">
      <c r="A6371" t="s">
        <v>6363</v>
      </c>
      <c r="C6371">
        <v>1</v>
      </c>
      <c r="D6371" s="1" t="s">
        <v>18826</v>
      </c>
    </row>
    <row r="6372" spans="1:4" ht="16.5" customHeight="1">
      <c r="A6372" t="s">
        <v>6364</v>
      </c>
      <c r="C6372">
        <v>1</v>
      </c>
      <c r="D6372" s="1" t="s">
        <v>18827</v>
      </c>
    </row>
    <row r="6373" spans="1:4" ht="16.5" customHeight="1">
      <c r="A6373" t="s">
        <v>6365</v>
      </c>
      <c r="C6373">
        <v>1</v>
      </c>
      <c r="D6373" s="1" t="s">
        <v>13542</v>
      </c>
    </row>
    <row r="6374" spans="1:4" ht="16.5" customHeight="1">
      <c r="A6374" t="s">
        <v>6366</v>
      </c>
      <c r="C6374">
        <v>1</v>
      </c>
      <c r="D6374" s="1" t="s">
        <v>13542</v>
      </c>
    </row>
    <row r="6375" spans="1:4" ht="16.5" customHeight="1">
      <c r="A6375" t="s">
        <v>6367</v>
      </c>
      <c r="C6375">
        <v>1</v>
      </c>
      <c r="D6375" s="1" t="s">
        <v>18828</v>
      </c>
    </row>
    <row r="6376" spans="1:4" ht="16.5" customHeight="1">
      <c r="A6376" t="s">
        <v>6368</v>
      </c>
      <c r="C6376">
        <v>1</v>
      </c>
      <c r="D6376" s="1" t="s">
        <v>18829</v>
      </c>
    </row>
    <row r="6377" spans="1:4" ht="16.5" customHeight="1">
      <c r="A6377" t="s">
        <v>6369</v>
      </c>
      <c r="C6377">
        <v>1</v>
      </c>
      <c r="D6377" s="1" t="s">
        <v>18830</v>
      </c>
    </row>
    <row r="6378" spans="1:4" ht="16.5" customHeight="1">
      <c r="A6378" t="s">
        <v>6370</v>
      </c>
      <c r="C6378">
        <v>1</v>
      </c>
      <c r="D6378" s="1" t="s">
        <v>18831</v>
      </c>
    </row>
    <row r="6379" spans="1:4" ht="16.5" customHeight="1">
      <c r="A6379" t="s">
        <v>6371</v>
      </c>
      <c r="C6379">
        <v>1</v>
      </c>
      <c r="D6379" s="1" t="s">
        <v>16032</v>
      </c>
    </row>
    <row r="6380" spans="1:4" ht="16.5" customHeight="1">
      <c r="A6380" t="s">
        <v>6372</v>
      </c>
      <c r="C6380">
        <v>1</v>
      </c>
      <c r="D6380" s="1" t="s">
        <v>18832</v>
      </c>
    </row>
    <row r="6381" spans="1:4" ht="16.5" customHeight="1">
      <c r="A6381" t="s">
        <v>6373</v>
      </c>
      <c r="C6381">
        <v>1</v>
      </c>
      <c r="D6381" s="1" t="s">
        <v>18833</v>
      </c>
    </row>
    <row r="6382" spans="1:4" ht="16.5" customHeight="1">
      <c r="A6382" t="s">
        <v>6374</v>
      </c>
      <c r="C6382">
        <v>1</v>
      </c>
      <c r="D6382" s="1" t="s">
        <v>18834</v>
      </c>
    </row>
    <row r="6383" spans="1:4" ht="16.5" customHeight="1">
      <c r="A6383" t="s">
        <v>6375</v>
      </c>
      <c r="C6383">
        <v>1</v>
      </c>
      <c r="D6383" s="1" t="s">
        <v>18835</v>
      </c>
    </row>
    <row r="6384" spans="1:4" ht="16.5" customHeight="1">
      <c r="A6384" t="s">
        <v>6376</v>
      </c>
      <c r="C6384">
        <v>1</v>
      </c>
      <c r="D6384" s="1" t="s">
        <v>18836</v>
      </c>
    </row>
    <row r="6385" spans="1:4" ht="16.5" customHeight="1">
      <c r="A6385" t="s">
        <v>6377</v>
      </c>
      <c r="C6385">
        <v>1</v>
      </c>
      <c r="D6385" s="1" t="s">
        <v>18837</v>
      </c>
    </row>
    <row r="6386" spans="1:4" ht="16.5" customHeight="1">
      <c r="A6386" t="s">
        <v>6378</v>
      </c>
      <c r="C6386">
        <v>1</v>
      </c>
      <c r="D6386" s="1" t="s">
        <v>18838</v>
      </c>
    </row>
    <row r="6387" spans="1:4" ht="16.5" customHeight="1">
      <c r="A6387" t="s">
        <v>6379</v>
      </c>
      <c r="C6387">
        <v>1</v>
      </c>
      <c r="D6387" s="1" t="s">
        <v>18839</v>
      </c>
    </row>
    <row r="6388" spans="1:4" ht="16.5" customHeight="1">
      <c r="A6388" t="s">
        <v>6380</v>
      </c>
      <c r="C6388">
        <v>1</v>
      </c>
      <c r="D6388" s="1" t="s">
        <v>18840</v>
      </c>
    </row>
    <row r="6389" spans="1:4" ht="16.5" customHeight="1">
      <c r="A6389" t="s">
        <v>6381</v>
      </c>
      <c r="C6389">
        <v>1</v>
      </c>
      <c r="D6389" s="1" t="s">
        <v>18840</v>
      </c>
    </row>
    <row r="6390" spans="1:4" ht="16.5" customHeight="1">
      <c r="A6390" t="s">
        <v>6382</v>
      </c>
      <c r="C6390">
        <v>1</v>
      </c>
      <c r="D6390" s="1" t="s">
        <v>14735</v>
      </c>
    </row>
    <row r="6391" spans="1:4" ht="16.5" customHeight="1">
      <c r="A6391" t="s">
        <v>6383</v>
      </c>
      <c r="C6391">
        <v>1</v>
      </c>
      <c r="D6391" s="1" t="s">
        <v>18841</v>
      </c>
    </row>
    <row r="6392" spans="1:4" ht="16.5" customHeight="1">
      <c r="A6392" t="s">
        <v>6384</v>
      </c>
      <c r="C6392">
        <v>1</v>
      </c>
      <c r="D6392" s="1" t="s">
        <v>18842</v>
      </c>
    </row>
    <row r="6393" spans="1:4" ht="16.5" customHeight="1">
      <c r="A6393" t="s">
        <v>6385</v>
      </c>
      <c r="C6393">
        <v>1</v>
      </c>
      <c r="D6393" s="1" t="s">
        <v>18843</v>
      </c>
    </row>
    <row r="6394" spans="1:4" ht="16.5" customHeight="1">
      <c r="A6394" t="s">
        <v>6386</v>
      </c>
      <c r="C6394">
        <v>1</v>
      </c>
      <c r="D6394" s="1" t="s">
        <v>15107</v>
      </c>
    </row>
    <row r="6395" spans="1:4" ht="16.5" customHeight="1">
      <c r="A6395" t="s">
        <v>6387</v>
      </c>
      <c r="C6395">
        <v>1</v>
      </c>
      <c r="D6395" s="1" t="s">
        <v>18844</v>
      </c>
    </row>
    <row r="6396" spans="1:4" ht="16.5" customHeight="1">
      <c r="A6396" t="s">
        <v>6388</v>
      </c>
      <c r="C6396">
        <v>1</v>
      </c>
      <c r="D6396" s="1" t="s">
        <v>18845</v>
      </c>
    </row>
    <row r="6397" spans="1:4" ht="16.5" customHeight="1">
      <c r="A6397" t="s">
        <v>6389</v>
      </c>
      <c r="C6397">
        <v>1</v>
      </c>
      <c r="D6397" s="1" t="s">
        <v>18846</v>
      </c>
    </row>
    <row r="6398" spans="1:4" ht="16.5" customHeight="1">
      <c r="A6398" t="s">
        <v>6390</v>
      </c>
      <c r="C6398">
        <v>1</v>
      </c>
      <c r="D6398" s="1" t="s">
        <v>18847</v>
      </c>
    </row>
    <row r="6399" spans="1:4" ht="16.5" customHeight="1">
      <c r="A6399" t="s">
        <v>6391</v>
      </c>
      <c r="C6399">
        <v>1</v>
      </c>
      <c r="D6399" s="1" t="s">
        <v>18848</v>
      </c>
    </row>
    <row r="6400" spans="1:4" ht="16.5" customHeight="1">
      <c r="A6400" t="s">
        <v>6392</v>
      </c>
      <c r="C6400">
        <v>1</v>
      </c>
      <c r="D6400" s="1" t="s">
        <v>18849</v>
      </c>
    </row>
    <row r="6401" spans="1:4" ht="16.5" customHeight="1">
      <c r="A6401" t="s">
        <v>6393</v>
      </c>
      <c r="C6401">
        <v>1</v>
      </c>
      <c r="D6401" s="1" t="s">
        <v>18850</v>
      </c>
    </row>
    <row r="6402" spans="1:4" ht="16.5" customHeight="1">
      <c r="A6402" t="s">
        <v>6394</v>
      </c>
      <c r="C6402">
        <v>1</v>
      </c>
      <c r="D6402" s="1" t="s">
        <v>18851</v>
      </c>
    </row>
    <row r="6403" spans="1:4" ht="16.5" customHeight="1">
      <c r="A6403" t="s">
        <v>6395</v>
      </c>
      <c r="C6403">
        <v>1</v>
      </c>
      <c r="D6403" s="1" t="s">
        <v>18852</v>
      </c>
    </row>
    <row r="6404" spans="1:4" ht="16.5" customHeight="1">
      <c r="A6404" t="s">
        <v>6396</v>
      </c>
      <c r="C6404">
        <v>1</v>
      </c>
      <c r="D6404" s="1" t="s">
        <v>18853</v>
      </c>
    </row>
    <row r="6405" spans="1:4" ht="16.5" customHeight="1">
      <c r="A6405" t="s">
        <v>6397</v>
      </c>
      <c r="C6405">
        <v>1</v>
      </c>
      <c r="D6405" s="1" t="s">
        <v>18854</v>
      </c>
    </row>
    <row r="6406" spans="1:4" ht="16.5" customHeight="1">
      <c r="A6406" t="s">
        <v>6398</v>
      </c>
      <c r="C6406">
        <v>1</v>
      </c>
      <c r="D6406" s="1" t="s">
        <v>18855</v>
      </c>
    </row>
    <row r="6407" spans="1:4" ht="16.5" customHeight="1">
      <c r="A6407" t="s">
        <v>6399</v>
      </c>
      <c r="C6407">
        <v>1</v>
      </c>
      <c r="D6407" s="1" t="s">
        <v>18856</v>
      </c>
    </row>
    <row r="6408" spans="1:4" ht="16.5" customHeight="1">
      <c r="A6408" t="s">
        <v>6400</v>
      </c>
      <c r="C6408">
        <v>1</v>
      </c>
      <c r="D6408" s="1" t="s">
        <v>18857</v>
      </c>
    </row>
    <row r="6409" spans="1:4" ht="16.5" customHeight="1">
      <c r="A6409" t="s">
        <v>6401</v>
      </c>
      <c r="C6409">
        <v>1</v>
      </c>
      <c r="D6409" s="1" t="s">
        <v>18858</v>
      </c>
    </row>
    <row r="6410" spans="1:4" ht="16.5" customHeight="1">
      <c r="A6410" t="s">
        <v>6402</v>
      </c>
      <c r="C6410">
        <v>1</v>
      </c>
      <c r="D6410" s="1" t="s">
        <v>18859</v>
      </c>
    </row>
    <row r="6411" spans="1:4" ht="16.5" customHeight="1">
      <c r="A6411" t="s">
        <v>6403</v>
      </c>
      <c r="C6411">
        <v>1</v>
      </c>
      <c r="D6411" s="1" t="s">
        <v>18860</v>
      </c>
    </row>
    <row r="6412" spans="1:4" ht="16.5" customHeight="1">
      <c r="A6412" t="s">
        <v>6404</v>
      </c>
      <c r="C6412">
        <v>1</v>
      </c>
      <c r="D6412" s="1" t="s">
        <v>18861</v>
      </c>
    </row>
    <row r="6413" spans="1:4" ht="16.5" customHeight="1">
      <c r="A6413" t="s">
        <v>6405</v>
      </c>
      <c r="C6413">
        <v>1</v>
      </c>
      <c r="D6413" s="1" t="s">
        <v>18862</v>
      </c>
    </row>
    <row r="6414" spans="1:4" ht="16.5" customHeight="1">
      <c r="A6414" t="s">
        <v>6406</v>
      </c>
      <c r="C6414">
        <v>1</v>
      </c>
      <c r="D6414" s="1" t="s">
        <v>18863</v>
      </c>
    </row>
    <row r="6415" spans="1:4" ht="16.5" customHeight="1">
      <c r="A6415" t="s">
        <v>6407</v>
      </c>
      <c r="C6415">
        <v>1</v>
      </c>
      <c r="D6415" s="1" t="s">
        <v>18864</v>
      </c>
    </row>
    <row r="6416" spans="1:4" ht="16.5" customHeight="1">
      <c r="A6416" t="s">
        <v>6408</v>
      </c>
      <c r="C6416">
        <v>1</v>
      </c>
      <c r="D6416" s="1" t="s">
        <v>18865</v>
      </c>
    </row>
    <row r="6417" spans="1:4" ht="16.5" customHeight="1">
      <c r="A6417" t="s">
        <v>6409</v>
      </c>
      <c r="C6417">
        <v>1</v>
      </c>
      <c r="D6417" s="1" t="s">
        <v>18866</v>
      </c>
    </row>
    <row r="6418" spans="1:4" ht="16.5" customHeight="1">
      <c r="A6418" t="s">
        <v>6410</v>
      </c>
      <c r="C6418">
        <v>1</v>
      </c>
      <c r="D6418" s="1" t="s">
        <v>18867</v>
      </c>
    </row>
    <row r="6419" spans="1:4" ht="16.5" customHeight="1">
      <c r="A6419" t="s">
        <v>6411</v>
      </c>
      <c r="C6419">
        <v>1</v>
      </c>
      <c r="D6419" s="1" t="s">
        <v>13723</v>
      </c>
    </row>
    <row r="6420" spans="1:4" ht="16.5" customHeight="1">
      <c r="A6420" t="s">
        <v>6412</v>
      </c>
      <c r="C6420">
        <v>1</v>
      </c>
      <c r="D6420" s="1" t="s">
        <v>18868</v>
      </c>
    </row>
    <row r="6421" spans="1:4" ht="16.5" customHeight="1">
      <c r="A6421" t="s">
        <v>6413</v>
      </c>
      <c r="C6421">
        <v>1</v>
      </c>
      <c r="D6421" s="1" t="s">
        <v>18869</v>
      </c>
    </row>
    <row r="6422" spans="1:4" ht="16.5" customHeight="1">
      <c r="A6422" t="s">
        <v>6414</v>
      </c>
      <c r="C6422">
        <v>1</v>
      </c>
      <c r="D6422" s="1" t="s">
        <v>18870</v>
      </c>
    </row>
    <row r="6423" spans="1:4" ht="16.5" customHeight="1">
      <c r="A6423" t="s">
        <v>6415</v>
      </c>
      <c r="C6423">
        <v>1</v>
      </c>
      <c r="D6423" s="1" t="s">
        <v>14639</v>
      </c>
    </row>
    <row r="6424" spans="1:4" ht="16.5" customHeight="1">
      <c r="A6424" t="s">
        <v>6416</v>
      </c>
      <c r="C6424">
        <v>1</v>
      </c>
      <c r="D6424" s="1" t="s">
        <v>18871</v>
      </c>
    </row>
    <row r="6425" spans="1:4" ht="16.5" customHeight="1">
      <c r="A6425" t="s">
        <v>6417</v>
      </c>
      <c r="C6425">
        <v>1</v>
      </c>
      <c r="D6425" s="1" t="s">
        <v>18872</v>
      </c>
    </row>
    <row r="6426" spans="1:4" ht="16.5" customHeight="1">
      <c r="A6426" t="s">
        <v>6418</v>
      </c>
      <c r="C6426">
        <v>1</v>
      </c>
      <c r="D6426" s="1" t="s">
        <v>18873</v>
      </c>
    </row>
    <row r="6427" spans="1:4" ht="16.5" customHeight="1">
      <c r="A6427" t="s">
        <v>6419</v>
      </c>
      <c r="C6427">
        <v>1</v>
      </c>
      <c r="D6427" s="1" t="s">
        <v>18874</v>
      </c>
    </row>
    <row r="6428" spans="1:4" ht="16.5" customHeight="1">
      <c r="A6428" t="s">
        <v>6420</v>
      </c>
      <c r="C6428">
        <v>1</v>
      </c>
      <c r="D6428" s="1" t="s">
        <v>18875</v>
      </c>
    </row>
    <row r="6429" spans="1:4" ht="16.5" customHeight="1">
      <c r="A6429" t="s">
        <v>6421</v>
      </c>
      <c r="C6429">
        <v>1</v>
      </c>
      <c r="D6429" s="1" t="s">
        <v>18866</v>
      </c>
    </row>
    <row r="6430" spans="1:4" ht="16.5" customHeight="1">
      <c r="A6430" t="s">
        <v>6422</v>
      </c>
      <c r="C6430">
        <v>1</v>
      </c>
      <c r="D6430" s="1" t="s">
        <v>18876</v>
      </c>
    </row>
    <row r="6431" spans="1:4" ht="16.5" customHeight="1">
      <c r="A6431" t="s">
        <v>6423</v>
      </c>
      <c r="C6431">
        <v>1</v>
      </c>
      <c r="D6431" s="1" t="s">
        <v>18877</v>
      </c>
    </row>
    <row r="6432" spans="1:4" ht="16.5" customHeight="1">
      <c r="A6432" t="s">
        <v>6424</v>
      </c>
      <c r="C6432">
        <v>1</v>
      </c>
      <c r="D6432" s="1" t="s">
        <v>18878</v>
      </c>
    </row>
    <row r="6433" spans="1:4" ht="16.5" customHeight="1">
      <c r="A6433" t="s">
        <v>6425</v>
      </c>
      <c r="C6433">
        <v>1</v>
      </c>
      <c r="D6433" s="1" t="s">
        <v>18879</v>
      </c>
    </row>
    <row r="6434" spans="1:4" ht="16.5" customHeight="1">
      <c r="A6434" t="s">
        <v>6426</v>
      </c>
      <c r="C6434">
        <v>1</v>
      </c>
      <c r="D6434" s="1" t="s">
        <v>18880</v>
      </c>
    </row>
    <row r="6435" spans="1:4" ht="16.5" customHeight="1">
      <c r="A6435" t="s">
        <v>6427</v>
      </c>
      <c r="C6435">
        <v>1</v>
      </c>
      <c r="D6435" s="1" t="s">
        <v>18881</v>
      </c>
    </row>
    <row r="6436" spans="1:4" ht="16.5" customHeight="1">
      <c r="A6436" t="s">
        <v>6428</v>
      </c>
      <c r="C6436">
        <v>1</v>
      </c>
      <c r="D6436" s="1" t="s">
        <v>18882</v>
      </c>
    </row>
    <row r="6437" spans="1:4" ht="16.5" customHeight="1">
      <c r="A6437" t="s">
        <v>6429</v>
      </c>
      <c r="C6437">
        <v>1</v>
      </c>
      <c r="D6437" s="1" t="s">
        <v>18883</v>
      </c>
    </row>
    <row r="6438" spans="1:4" ht="16.5" customHeight="1">
      <c r="A6438" t="s">
        <v>6430</v>
      </c>
      <c r="C6438">
        <v>1</v>
      </c>
      <c r="D6438" s="1" t="s">
        <v>18884</v>
      </c>
    </row>
    <row r="6439" spans="1:4" ht="16.5" customHeight="1">
      <c r="A6439" t="s">
        <v>6431</v>
      </c>
      <c r="C6439">
        <v>1</v>
      </c>
      <c r="D6439" s="1" t="s">
        <v>18885</v>
      </c>
    </row>
    <row r="6440" spans="1:4" ht="16.5" customHeight="1">
      <c r="A6440" t="s">
        <v>6432</v>
      </c>
      <c r="C6440">
        <v>1</v>
      </c>
      <c r="D6440" s="1" t="s">
        <v>18886</v>
      </c>
    </row>
    <row r="6441" spans="1:4" ht="16.5" customHeight="1">
      <c r="A6441" t="s">
        <v>6433</v>
      </c>
      <c r="C6441">
        <v>1</v>
      </c>
      <c r="D6441" s="1" t="s">
        <v>18887</v>
      </c>
    </row>
    <row r="6442" spans="1:4" ht="16.5" customHeight="1">
      <c r="A6442" t="s">
        <v>6434</v>
      </c>
      <c r="C6442">
        <v>1</v>
      </c>
      <c r="D6442" s="1" t="s">
        <v>18888</v>
      </c>
    </row>
    <row r="6443" spans="1:4" ht="16.5" customHeight="1">
      <c r="A6443" t="s">
        <v>6435</v>
      </c>
      <c r="C6443">
        <v>1</v>
      </c>
      <c r="D6443" s="1" t="s">
        <v>18889</v>
      </c>
    </row>
    <row r="6444" spans="1:4" ht="16.5" customHeight="1">
      <c r="A6444" t="s">
        <v>6436</v>
      </c>
      <c r="C6444">
        <v>1</v>
      </c>
      <c r="D6444" s="1" t="s">
        <v>18890</v>
      </c>
    </row>
    <row r="6445" spans="1:4" ht="16.5" customHeight="1">
      <c r="A6445" t="s">
        <v>6437</v>
      </c>
      <c r="C6445">
        <v>1</v>
      </c>
      <c r="D6445" s="1" t="s">
        <v>18891</v>
      </c>
    </row>
    <row r="6446" spans="1:4" ht="16.5" customHeight="1">
      <c r="A6446" t="s">
        <v>6438</v>
      </c>
      <c r="C6446">
        <v>1</v>
      </c>
      <c r="D6446" s="1" t="s">
        <v>18892</v>
      </c>
    </row>
    <row r="6447" spans="1:4" ht="16.5" customHeight="1">
      <c r="A6447" t="s">
        <v>6439</v>
      </c>
      <c r="C6447">
        <v>1</v>
      </c>
      <c r="D6447" s="1" t="s">
        <v>18893</v>
      </c>
    </row>
    <row r="6448" spans="1:4" ht="16.5" customHeight="1">
      <c r="A6448" t="s">
        <v>6440</v>
      </c>
      <c r="C6448">
        <v>1</v>
      </c>
      <c r="D6448" s="1" t="s">
        <v>18894</v>
      </c>
    </row>
    <row r="6449" spans="1:4" ht="16.5" customHeight="1">
      <c r="A6449" t="s">
        <v>6441</v>
      </c>
      <c r="C6449">
        <v>1</v>
      </c>
      <c r="D6449" s="1" t="s">
        <v>18895</v>
      </c>
    </row>
    <row r="6450" spans="1:4" ht="16.5" customHeight="1">
      <c r="A6450" t="s">
        <v>6442</v>
      </c>
      <c r="C6450">
        <v>1</v>
      </c>
      <c r="D6450" s="1" t="s">
        <v>18896</v>
      </c>
    </row>
    <row r="6451" spans="1:4" ht="16.5" customHeight="1">
      <c r="A6451" t="s">
        <v>6443</v>
      </c>
      <c r="C6451">
        <v>1</v>
      </c>
      <c r="D6451" s="1" t="s">
        <v>13610</v>
      </c>
    </row>
    <row r="6452" spans="1:4" ht="16.5" customHeight="1">
      <c r="A6452" t="s">
        <v>6444</v>
      </c>
      <c r="C6452">
        <v>1</v>
      </c>
      <c r="D6452" s="1" t="s">
        <v>18897</v>
      </c>
    </row>
    <row r="6453" spans="1:4" ht="16.5" customHeight="1">
      <c r="A6453" t="s">
        <v>6445</v>
      </c>
      <c r="C6453">
        <v>1</v>
      </c>
      <c r="D6453" s="1" t="s">
        <v>18898</v>
      </c>
    </row>
    <row r="6454" spans="1:4" ht="16.5" customHeight="1">
      <c r="A6454" t="s">
        <v>6446</v>
      </c>
      <c r="C6454">
        <v>1</v>
      </c>
      <c r="D6454" s="1" t="s">
        <v>18899</v>
      </c>
    </row>
    <row r="6455" spans="1:4" ht="16.5" customHeight="1">
      <c r="A6455" t="s">
        <v>6447</v>
      </c>
      <c r="C6455">
        <v>1</v>
      </c>
      <c r="D6455" s="1" t="s">
        <v>18900</v>
      </c>
    </row>
    <row r="6456" spans="1:4" ht="16.5" customHeight="1">
      <c r="A6456" t="s">
        <v>6448</v>
      </c>
      <c r="C6456">
        <v>1</v>
      </c>
      <c r="D6456" s="1" t="s">
        <v>18901</v>
      </c>
    </row>
    <row r="6457" spans="1:4" ht="16.5" customHeight="1">
      <c r="A6457" t="s">
        <v>6449</v>
      </c>
      <c r="C6457">
        <v>1</v>
      </c>
      <c r="D6457" s="1" t="s">
        <v>18902</v>
      </c>
    </row>
    <row r="6458" spans="1:4" ht="16.5" customHeight="1">
      <c r="A6458" t="s">
        <v>6450</v>
      </c>
      <c r="C6458">
        <v>1</v>
      </c>
      <c r="D6458" s="1" t="s">
        <v>18903</v>
      </c>
    </row>
    <row r="6459" spans="1:4" ht="16.5" customHeight="1">
      <c r="A6459" t="s">
        <v>6451</v>
      </c>
      <c r="C6459">
        <v>1</v>
      </c>
      <c r="D6459" s="1" t="s">
        <v>18904</v>
      </c>
    </row>
    <row r="6460" spans="1:4" ht="16.5" customHeight="1">
      <c r="A6460" t="s">
        <v>6452</v>
      </c>
      <c r="C6460">
        <v>1</v>
      </c>
      <c r="D6460" s="1" t="s">
        <v>18905</v>
      </c>
    </row>
    <row r="6461" spans="1:4" ht="16.5" customHeight="1">
      <c r="A6461" t="s">
        <v>6453</v>
      </c>
      <c r="C6461">
        <v>1</v>
      </c>
      <c r="D6461" s="1" t="s">
        <v>18906</v>
      </c>
    </row>
    <row r="6462" spans="1:4" ht="16.5" customHeight="1">
      <c r="A6462" t="s">
        <v>6454</v>
      </c>
      <c r="C6462">
        <v>1</v>
      </c>
      <c r="D6462" s="1" t="s">
        <v>18907</v>
      </c>
    </row>
    <row r="6463" spans="1:4" ht="16.5" customHeight="1">
      <c r="A6463" t="s">
        <v>6455</v>
      </c>
      <c r="C6463">
        <v>1</v>
      </c>
      <c r="D6463" s="1" t="s">
        <v>18908</v>
      </c>
    </row>
    <row r="6464" spans="1:4" ht="16.5" customHeight="1">
      <c r="A6464" t="s">
        <v>6456</v>
      </c>
      <c r="C6464">
        <v>1</v>
      </c>
      <c r="D6464" s="1" t="s">
        <v>18909</v>
      </c>
    </row>
    <row r="6465" spans="1:4" ht="16.5" customHeight="1">
      <c r="A6465" t="s">
        <v>6457</v>
      </c>
      <c r="C6465">
        <v>1</v>
      </c>
      <c r="D6465" s="1" t="s">
        <v>15111</v>
      </c>
    </row>
    <row r="6466" spans="1:4" ht="16.5" customHeight="1">
      <c r="A6466" t="s">
        <v>6458</v>
      </c>
      <c r="C6466">
        <v>1</v>
      </c>
      <c r="D6466" s="1" t="s">
        <v>15111</v>
      </c>
    </row>
    <row r="6467" spans="1:4" ht="16.5" customHeight="1">
      <c r="A6467" t="s">
        <v>6459</v>
      </c>
      <c r="C6467">
        <v>1</v>
      </c>
      <c r="D6467" s="1" t="s">
        <v>18910</v>
      </c>
    </row>
    <row r="6468" spans="1:4" ht="16.5" customHeight="1">
      <c r="A6468" t="s">
        <v>6460</v>
      </c>
      <c r="C6468">
        <v>1</v>
      </c>
      <c r="D6468" s="1" t="s">
        <v>18911</v>
      </c>
    </row>
    <row r="6469" spans="1:4" ht="16.5" customHeight="1">
      <c r="A6469" t="s">
        <v>6461</v>
      </c>
      <c r="C6469">
        <v>1</v>
      </c>
      <c r="D6469" s="1" t="s">
        <v>18912</v>
      </c>
    </row>
    <row r="6470" spans="1:4" ht="16.5" customHeight="1">
      <c r="A6470" t="s">
        <v>6462</v>
      </c>
      <c r="C6470">
        <v>1</v>
      </c>
      <c r="D6470" s="1" t="s">
        <v>16052</v>
      </c>
    </row>
    <row r="6471" spans="1:4" ht="16.5" customHeight="1">
      <c r="A6471" t="s">
        <v>6463</v>
      </c>
      <c r="C6471">
        <v>1</v>
      </c>
      <c r="D6471" s="1" t="s">
        <v>13912</v>
      </c>
    </row>
    <row r="6472" spans="1:4" ht="16.5" customHeight="1">
      <c r="A6472" t="s">
        <v>6464</v>
      </c>
      <c r="C6472">
        <v>1</v>
      </c>
      <c r="D6472" s="1" t="s">
        <v>18913</v>
      </c>
    </row>
    <row r="6473" spans="1:4" ht="16.5" customHeight="1">
      <c r="A6473" t="s">
        <v>6465</v>
      </c>
      <c r="C6473">
        <v>1</v>
      </c>
      <c r="D6473" s="1" t="s">
        <v>18914</v>
      </c>
    </row>
    <row r="6474" spans="1:4" ht="16.5" customHeight="1">
      <c r="A6474" t="s">
        <v>6466</v>
      </c>
      <c r="C6474">
        <v>1</v>
      </c>
      <c r="D6474" s="1" t="s">
        <v>18915</v>
      </c>
    </row>
    <row r="6475" spans="1:4" ht="16.5" customHeight="1">
      <c r="A6475" t="s">
        <v>6467</v>
      </c>
      <c r="C6475">
        <v>1</v>
      </c>
      <c r="D6475" s="1" t="s">
        <v>13531</v>
      </c>
    </row>
    <row r="6476" spans="1:4" ht="16.5" customHeight="1">
      <c r="A6476" t="s">
        <v>6468</v>
      </c>
      <c r="C6476">
        <v>1</v>
      </c>
      <c r="D6476" s="1" t="s">
        <v>18916</v>
      </c>
    </row>
    <row r="6477" spans="1:4" ht="16.5" customHeight="1">
      <c r="A6477" t="s">
        <v>6469</v>
      </c>
      <c r="C6477">
        <v>1</v>
      </c>
      <c r="D6477" s="1" t="s">
        <v>18917</v>
      </c>
    </row>
    <row r="6478" spans="1:4" ht="16.5" customHeight="1">
      <c r="A6478" t="s">
        <v>6470</v>
      </c>
      <c r="C6478">
        <v>1</v>
      </c>
      <c r="D6478" s="1" t="s">
        <v>18918</v>
      </c>
    </row>
    <row r="6479" spans="1:4" ht="16.5" customHeight="1">
      <c r="A6479" t="s">
        <v>6471</v>
      </c>
      <c r="C6479">
        <v>1</v>
      </c>
      <c r="D6479" s="1" t="s">
        <v>18919</v>
      </c>
    </row>
    <row r="6480" spans="1:4" ht="16.5" customHeight="1">
      <c r="A6480" t="s">
        <v>6472</v>
      </c>
      <c r="C6480">
        <v>1</v>
      </c>
      <c r="D6480" s="1" t="s">
        <v>18920</v>
      </c>
    </row>
    <row r="6481" spans="1:4" ht="16.5" customHeight="1">
      <c r="A6481" t="s">
        <v>6473</v>
      </c>
      <c r="C6481">
        <v>1</v>
      </c>
      <c r="D6481" s="1" t="s">
        <v>18921</v>
      </c>
    </row>
    <row r="6482" spans="1:4" ht="16.5" customHeight="1">
      <c r="A6482" t="s">
        <v>6474</v>
      </c>
      <c r="C6482">
        <v>1</v>
      </c>
      <c r="D6482" s="1" t="s">
        <v>18922</v>
      </c>
    </row>
    <row r="6483" spans="1:4" ht="16.5" customHeight="1">
      <c r="A6483" t="s">
        <v>6475</v>
      </c>
      <c r="C6483">
        <v>1</v>
      </c>
      <c r="D6483" s="1" t="s">
        <v>18923</v>
      </c>
    </row>
    <row r="6484" spans="1:4" ht="16.5" customHeight="1">
      <c r="A6484" t="s">
        <v>6476</v>
      </c>
      <c r="C6484">
        <v>1</v>
      </c>
      <c r="D6484" s="1" t="s">
        <v>18924</v>
      </c>
    </row>
    <row r="6485" spans="1:4" ht="16.5" customHeight="1">
      <c r="A6485" t="s">
        <v>6477</v>
      </c>
      <c r="C6485">
        <v>1</v>
      </c>
      <c r="D6485" s="1" t="s">
        <v>18925</v>
      </c>
    </row>
    <row r="6486" spans="1:4" ht="16.5" customHeight="1">
      <c r="A6486" t="s">
        <v>6478</v>
      </c>
      <c r="C6486">
        <v>1</v>
      </c>
      <c r="D6486" s="1" t="s">
        <v>18926</v>
      </c>
    </row>
    <row r="6487" spans="1:4" ht="16.5" customHeight="1">
      <c r="A6487" t="s">
        <v>6479</v>
      </c>
      <c r="C6487">
        <v>1</v>
      </c>
      <c r="D6487" s="1" t="s">
        <v>18927</v>
      </c>
    </row>
    <row r="6488" spans="1:4" ht="16.5" customHeight="1">
      <c r="A6488" t="s">
        <v>6480</v>
      </c>
      <c r="C6488">
        <v>1</v>
      </c>
      <c r="D6488" s="1" t="s">
        <v>18928</v>
      </c>
    </row>
    <row r="6489" spans="1:4" ht="16.5" customHeight="1">
      <c r="A6489" t="s">
        <v>6481</v>
      </c>
      <c r="C6489">
        <v>1</v>
      </c>
      <c r="D6489" s="1" t="s">
        <v>18929</v>
      </c>
    </row>
    <row r="6490" spans="1:4" ht="16.5" customHeight="1">
      <c r="A6490" t="s">
        <v>6482</v>
      </c>
      <c r="C6490">
        <v>1</v>
      </c>
      <c r="D6490" s="1" t="s">
        <v>18930</v>
      </c>
    </row>
    <row r="6491" spans="1:4" ht="16.5" customHeight="1">
      <c r="A6491" t="s">
        <v>6483</v>
      </c>
      <c r="C6491">
        <v>1</v>
      </c>
      <c r="D6491" s="1" t="s">
        <v>18931</v>
      </c>
    </row>
    <row r="6492" spans="1:4" ht="16.5" customHeight="1">
      <c r="A6492" t="s">
        <v>6484</v>
      </c>
      <c r="C6492">
        <v>1</v>
      </c>
      <c r="D6492" s="1" t="s">
        <v>18932</v>
      </c>
    </row>
    <row r="6493" spans="1:4" ht="16.5" customHeight="1">
      <c r="A6493" t="s">
        <v>6485</v>
      </c>
      <c r="C6493">
        <v>1</v>
      </c>
      <c r="D6493" s="1" t="s">
        <v>18933</v>
      </c>
    </row>
    <row r="6494" spans="1:4" ht="16.5" customHeight="1">
      <c r="A6494" t="s">
        <v>6486</v>
      </c>
      <c r="C6494">
        <v>1</v>
      </c>
      <c r="D6494" s="1" t="s">
        <v>18934</v>
      </c>
    </row>
    <row r="6495" spans="1:4" ht="16.5" customHeight="1">
      <c r="A6495" t="s">
        <v>6487</v>
      </c>
      <c r="C6495">
        <v>1</v>
      </c>
      <c r="D6495" s="1" t="s">
        <v>18935</v>
      </c>
    </row>
    <row r="6496" spans="1:4" ht="16.5" customHeight="1">
      <c r="A6496" t="s">
        <v>6488</v>
      </c>
      <c r="C6496">
        <v>1</v>
      </c>
      <c r="D6496" s="1" t="s">
        <v>18936</v>
      </c>
    </row>
    <row r="6497" spans="1:4" ht="16.5" customHeight="1">
      <c r="A6497" t="s">
        <v>6489</v>
      </c>
      <c r="C6497">
        <v>1</v>
      </c>
      <c r="D6497" s="1" t="s">
        <v>18937</v>
      </c>
    </row>
    <row r="6498" spans="1:4" ht="16.5" customHeight="1">
      <c r="A6498" t="s">
        <v>6490</v>
      </c>
      <c r="C6498">
        <v>1</v>
      </c>
      <c r="D6498" s="1" t="s">
        <v>18938</v>
      </c>
    </row>
    <row r="6499" spans="1:4" ht="16.5" customHeight="1">
      <c r="A6499" t="s">
        <v>6491</v>
      </c>
      <c r="C6499">
        <v>1</v>
      </c>
      <c r="D6499" s="1" t="s">
        <v>18939</v>
      </c>
    </row>
    <row r="6500" spans="1:4" ht="16.5" customHeight="1">
      <c r="A6500" t="s">
        <v>6492</v>
      </c>
      <c r="C6500">
        <v>1</v>
      </c>
      <c r="D6500" s="1" t="s">
        <v>18938</v>
      </c>
    </row>
    <row r="6501" spans="1:4" ht="16.5" customHeight="1">
      <c r="A6501" t="s">
        <v>6493</v>
      </c>
      <c r="C6501">
        <v>1</v>
      </c>
      <c r="D6501" s="1" t="s">
        <v>18940</v>
      </c>
    </row>
    <row r="6502" spans="1:4" ht="16.5" customHeight="1">
      <c r="A6502" t="s">
        <v>6494</v>
      </c>
      <c r="C6502">
        <v>1</v>
      </c>
      <c r="D6502" s="1" t="s">
        <v>18941</v>
      </c>
    </row>
    <row r="6503" spans="1:4" ht="16.5" customHeight="1">
      <c r="A6503" t="s">
        <v>6495</v>
      </c>
      <c r="C6503">
        <v>1</v>
      </c>
      <c r="D6503" s="1" t="s">
        <v>18942</v>
      </c>
    </row>
    <row r="6504" spans="1:4" ht="16.5" customHeight="1">
      <c r="A6504" t="s">
        <v>6496</v>
      </c>
      <c r="C6504">
        <v>1</v>
      </c>
      <c r="D6504" s="1" t="s">
        <v>18943</v>
      </c>
    </row>
    <row r="6505" spans="1:4" ht="16.5" customHeight="1">
      <c r="A6505" t="s">
        <v>6497</v>
      </c>
      <c r="C6505">
        <v>1</v>
      </c>
      <c r="D6505" s="1" t="s">
        <v>18944</v>
      </c>
    </row>
    <row r="6506" spans="1:4" ht="16.5" customHeight="1">
      <c r="A6506" t="s">
        <v>6498</v>
      </c>
      <c r="C6506">
        <v>1</v>
      </c>
      <c r="D6506" s="1" t="s">
        <v>18945</v>
      </c>
    </row>
    <row r="6507" spans="1:4" ht="16.5" customHeight="1">
      <c r="A6507" t="s">
        <v>6499</v>
      </c>
      <c r="C6507">
        <v>1</v>
      </c>
      <c r="D6507" s="1" t="s">
        <v>18946</v>
      </c>
    </row>
    <row r="6508" spans="1:4" ht="16.5" customHeight="1">
      <c r="A6508" t="s">
        <v>6500</v>
      </c>
      <c r="C6508">
        <v>1</v>
      </c>
      <c r="D6508" s="1" t="s">
        <v>18947</v>
      </c>
    </row>
    <row r="6509" spans="1:4" ht="16.5" customHeight="1">
      <c r="A6509" t="s">
        <v>6501</v>
      </c>
      <c r="C6509">
        <v>1</v>
      </c>
      <c r="D6509" s="1" t="s">
        <v>18948</v>
      </c>
    </row>
    <row r="6510" spans="1:4" ht="16.5" customHeight="1">
      <c r="A6510" t="s">
        <v>6502</v>
      </c>
      <c r="C6510">
        <v>1</v>
      </c>
      <c r="D6510" s="1" t="s">
        <v>18949</v>
      </c>
    </row>
    <row r="6511" spans="1:4" ht="16.5" customHeight="1">
      <c r="A6511" t="s">
        <v>6503</v>
      </c>
      <c r="C6511">
        <v>1</v>
      </c>
      <c r="D6511" s="1" t="s">
        <v>18950</v>
      </c>
    </row>
    <row r="6512" spans="1:4" ht="16.5" customHeight="1">
      <c r="A6512" t="s">
        <v>6504</v>
      </c>
      <c r="C6512">
        <v>1</v>
      </c>
      <c r="D6512" s="1" t="s">
        <v>18951</v>
      </c>
    </row>
    <row r="6513" spans="1:4" ht="16.5" customHeight="1">
      <c r="A6513" t="s">
        <v>6505</v>
      </c>
      <c r="C6513">
        <v>1</v>
      </c>
      <c r="D6513" s="1" t="s">
        <v>18952</v>
      </c>
    </row>
    <row r="6514" spans="1:4" ht="16.5" customHeight="1">
      <c r="A6514" t="s">
        <v>6506</v>
      </c>
      <c r="C6514">
        <v>1</v>
      </c>
      <c r="D6514" s="1" t="s">
        <v>18953</v>
      </c>
    </row>
    <row r="6515" spans="1:4" ht="16.5" customHeight="1">
      <c r="A6515" t="s">
        <v>6507</v>
      </c>
      <c r="C6515">
        <v>1</v>
      </c>
      <c r="D6515" s="1" t="s">
        <v>18954</v>
      </c>
    </row>
    <row r="6516" spans="1:4" ht="16.5" customHeight="1">
      <c r="A6516" t="s">
        <v>6508</v>
      </c>
      <c r="C6516">
        <v>1</v>
      </c>
      <c r="D6516" s="1" t="s">
        <v>18955</v>
      </c>
    </row>
    <row r="6517" spans="1:4" ht="16.5" customHeight="1">
      <c r="A6517" t="s">
        <v>6509</v>
      </c>
      <c r="C6517">
        <v>1</v>
      </c>
      <c r="D6517" s="1" t="s">
        <v>18956</v>
      </c>
    </row>
    <row r="6518" spans="1:4" ht="16.5" customHeight="1">
      <c r="A6518" t="s">
        <v>6510</v>
      </c>
      <c r="C6518">
        <v>1</v>
      </c>
      <c r="D6518" s="1" t="s">
        <v>18957</v>
      </c>
    </row>
    <row r="6519" spans="1:4" ht="16.5" customHeight="1">
      <c r="A6519" t="s">
        <v>6511</v>
      </c>
      <c r="C6519">
        <v>1</v>
      </c>
      <c r="D6519" s="1" t="s">
        <v>18958</v>
      </c>
    </row>
    <row r="6520" spans="1:4" ht="16.5" customHeight="1">
      <c r="A6520" t="s">
        <v>6512</v>
      </c>
      <c r="C6520">
        <v>1</v>
      </c>
      <c r="D6520" s="1" t="s">
        <v>18959</v>
      </c>
    </row>
    <row r="6521" spans="1:4" ht="16.5" customHeight="1">
      <c r="A6521" t="s">
        <v>6513</v>
      </c>
      <c r="C6521">
        <v>1</v>
      </c>
      <c r="D6521" s="1" t="s">
        <v>18960</v>
      </c>
    </row>
    <row r="6522" spans="1:4" ht="16.5" customHeight="1">
      <c r="A6522" t="s">
        <v>6514</v>
      </c>
      <c r="C6522">
        <v>1</v>
      </c>
      <c r="D6522" s="1" t="s">
        <v>18961</v>
      </c>
    </row>
    <row r="6523" spans="1:4" ht="16.5" customHeight="1">
      <c r="A6523" t="s">
        <v>6515</v>
      </c>
      <c r="C6523">
        <v>1</v>
      </c>
      <c r="D6523" s="1" t="s">
        <v>18962</v>
      </c>
    </row>
    <row r="6524" spans="1:4" ht="16.5" customHeight="1">
      <c r="A6524" t="s">
        <v>6516</v>
      </c>
      <c r="C6524">
        <v>1</v>
      </c>
      <c r="D6524" s="1" t="s">
        <v>18963</v>
      </c>
    </row>
    <row r="6525" spans="1:4" ht="16.5" customHeight="1">
      <c r="A6525" t="s">
        <v>6517</v>
      </c>
      <c r="C6525">
        <v>1</v>
      </c>
      <c r="D6525" s="1" t="s">
        <v>18964</v>
      </c>
    </row>
    <row r="6526" spans="1:4" ht="16.5" customHeight="1">
      <c r="A6526" t="s">
        <v>6518</v>
      </c>
      <c r="C6526">
        <v>1</v>
      </c>
      <c r="D6526" s="1" t="s">
        <v>18965</v>
      </c>
    </row>
    <row r="6527" spans="1:4" ht="16.5" customHeight="1">
      <c r="A6527" t="s">
        <v>6519</v>
      </c>
      <c r="C6527">
        <v>1</v>
      </c>
      <c r="D6527" s="1" t="s">
        <v>18966</v>
      </c>
    </row>
    <row r="6528" spans="1:4" ht="16.5" customHeight="1">
      <c r="A6528" t="s">
        <v>6520</v>
      </c>
      <c r="C6528">
        <v>1</v>
      </c>
      <c r="D6528" s="1" t="s">
        <v>18967</v>
      </c>
    </row>
    <row r="6529" spans="1:4" ht="16.5" customHeight="1">
      <c r="A6529" t="s">
        <v>6521</v>
      </c>
      <c r="C6529">
        <v>1</v>
      </c>
      <c r="D6529" s="1" t="s">
        <v>18968</v>
      </c>
    </row>
    <row r="6530" spans="1:4" ht="16.5" customHeight="1">
      <c r="A6530" t="s">
        <v>6522</v>
      </c>
      <c r="C6530">
        <v>1</v>
      </c>
      <c r="D6530" s="1" t="s">
        <v>18969</v>
      </c>
    </row>
    <row r="6531" spans="1:4" ht="16.5" customHeight="1">
      <c r="A6531" t="s">
        <v>6523</v>
      </c>
      <c r="C6531">
        <v>1</v>
      </c>
      <c r="D6531" s="1" t="s">
        <v>18970</v>
      </c>
    </row>
    <row r="6532" spans="1:4" ht="16.5" customHeight="1">
      <c r="A6532" t="s">
        <v>6524</v>
      </c>
      <c r="C6532">
        <v>1</v>
      </c>
      <c r="D6532" s="1" t="s">
        <v>18971</v>
      </c>
    </row>
    <row r="6533" spans="1:4" ht="16.5" customHeight="1">
      <c r="A6533" t="s">
        <v>6525</v>
      </c>
      <c r="C6533">
        <v>1</v>
      </c>
      <c r="D6533" s="1" t="s">
        <v>18972</v>
      </c>
    </row>
    <row r="6534" spans="1:4" ht="16.5" customHeight="1">
      <c r="A6534" t="s">
        <v>6526</v>
      </c>
      <c r="C6534">
        <v>1</v>
      </c>
      <c r="D6534" s="1" t="s">
        <v>18973</v>
      </c>
    </row>
    <row r="6535" spans="1:4" ht="16.5" customHeight="1">
      <c r="A6535" t="s">
        <v>6527</v>
      </c>
      <c r="C6535">
        <v>1</v>
      </c>
      <c r="D6535" s="1" t="s">
        <v>15117</v>
      </c>
    </row>
    <row r="6536" spans="1:4" ht="16.5" customHeight="1">
      <c r="A6536" t="s">
        <v>6528</v>
      </c>
      <c r="C6536">
        <v>1</v>
      </c>
      <c r="D6536" s="1" t="s">
        <v>18974</v>
      </c>
    </row>
    <row r="6537" spans="1:4" ht="16.5" customHeight="1">
      <c r="A6537" t="s">
        <v>6529</v>
      </c>
      <c r="C6537">
        <v>1</v>
      </c>
      <c r="D6537" s="1" t="s">
        <v>18975</v>
      </c>
    </row>
    <row r="6538" spans="1:4" ht="16.5" customHeight="1">
      <c r="A6538" t="s">
        <v>6530</v>
      </c>
      <c r="C6538">
        <v>1</v>
      </c>
      <c r="D6538" s="1" t="s">
        <v>18976</v>
      </c>
    </row>
    <row r="6539" spans="1:4" ht="16.5" customHeight="1">
      <c r="A6539" t="s">
        <v>6531</v>
      </c>
      <c r="C6539">
        <v>1</v>
      </c>
      <c r="D6539" s="1" t="s">
        <v>18977</v>
      </c>
    </row>
    <row r="6540" spans="1:4" ht="16.5" customHeight="1">
      <c r="A6540" t="s">
        <v>6532</v>
      </c>
      <c r="C6540">
        <v>1</v>
      </c>
      <c r="D6540" s="1" t="s">
        <v>18978</v>
      </c>
    </row>
    <row r="6541" spans="1:4" ht="16.5" customHeight="1">
      <c r="A6541" t="s">
        <v>6533</v>
      </c>
      <c r="C6541">
        <v>1</v>
      </c>
      <c r="D6541" s="1" t="s">
        <v>18979</v>
      </c>
    </row>
    <row r="6542" spans="1:4" ht="16.5" customHeight="1">
      <c r="A6542" t="s">
        <v>6534</v>
      </c>
      <c r="C6542">
        <v>1</v>
      </c>
      <c r="D6542" s="1" t="s">
        <v>18980</v>
      </c>
    </row>
    <row r="6543" spans="1:4" ht="16.5" customHeight="1">
      <c r="A6543" t="s">
        <v>6535</v>
      </c>
      <c r="C6543">
        <v>1</v>
      </c>
      <c r="D6543" s="1" t="s">
        <v>18981</v>
      </c>
    </row>
    <row r="6544" spans="1:4" ht="16.5" customHeight="1">
      <c r="A6544" t="s">
        <v>6536</v>
      </c>
      <c r="C6544">
        <v>1</v>
      </c>
      <c r="D6544" s="1" t="s">
        <v>18982</v>
      </c>
    </row>
    <row r="6545" spans="1:4" ht="16.5" customHeight="1">
      <c r="A6545" t="s">
        <v>6537</v>
      </c>
      <c r="C6545">
        <v>1</v>
      </c>
      <c r="D6545" s="1" t="s">
        <v>18983</v>
      </c>
    </row>
    <row r="6546" spans="1:4" ht="16.5" customHeight="1">
      <c r="A6546" t="s">
        <v>6538</v>
      </c>
      <c r="C6546">
        <v>1</v>
      </c>
      <c r="D6546" s="1" t="s">
        <v>18984</v>
      </c>
    </row>
    <row r="6547" spans="1:4" ht="16.5" customHeight="1">
      <c r="A6547" t="s">
        <v>6539</v>
      </c>
      <c r="C6547">
        <v>1</v>
      </c>
      <c r="D6547" s="1" t="s">
        <v>18985</v>
      </c>
    </row>
    <row r="6548" spans="1:4" ht="16.5" customHeight="1">
      <c r="A6548" t="s">
        <v>6540</v>
      </c>
      <c r="C6548">
        <v>1</v>
      </c>
      <c r="D6548" s="1" t="s">
        <v>18986</v>
      </c>
    </row>
    <row r="6549" spans="1:4" ht="16.5" customHeight="1">
      <c r="A6549" t="s">
        <v>6541</v>
      </c>
      <c r="C6549">
        <v>1</v>
      </c>
      <c r="D6549" s="1" t="s">
        <v>18987</v>
      </c>
    </row>
    <row r="6550" spans="1:4" ht="16.5" customHeight="1">
      <c r="A6550" t="s">
        <v>6542</v>
      </c>
      <c r="C6550">
        <v>1</v>
      </c>
      <c r="D6550" s="1" t="s">
        <v>18988</v>
      </c>
    </row>
    <row r="6551" spans="1:4" ht="16.5" customHeight="1">
      <c r="A6551" t="s">
        <v>6543</v>
      </c>
      <c r="C6551">
        <v>1</v>
      </c>
      <c r="D6551" s="1" t="s">
        <v>18989</v>
      </c>
    </row>
    <row r="6552" spans="1:4" ht="16.5" customHeight="1">
      <c r="A6552" t="s">
        <v>6544</v>
      </c>
      <c r="C6552">
        <v>1</v>
      </c>
      <c r="D6552" s="1" t="s">
        <v>18990</v>
      </c>
    </row>
    <row r="6553" spans="1:4" ht="16.5" customHeight="1">
      <c r="A6553" t="s">
        <v>6545</v>
      </c>
      <c r="C6553">
        <v>1</v>
      </c>
      <c r="D6553" s="1" t="s">
        <v>18991</v>
      </c>
    </row>
    <row r="6554" spans="1:4" ht="16.5" customHeight="1">
      <c r="A6554" t="s">
        <v>6546</v>
      </c>
      <c r="C6554">
        <v>1</v>
      </c>
      <c r="D6554" s="1" t="s">
        <v>18992</v>
      </c>
    </row>
    <row r="6555" spans="1:4" ht="16.5" customHeight="1">
      <c r="A6555" t="s">
        <v>6547</v>
      </c>
      <c r="C6555">
        <v>1</v>
      </c>
      <c r="D6555" s="1" t="s">
        <v>18993</v>
      </c>
    </row>
    <row r="6556" spans="1:4" ht="16.5" customHeight="1">
      <c r="A6556" t="s">
        <v>6548</v>
      </c>
      <c r="C6556">
        <v>1</v>
      </c>
      <c r="D6556" s="1" t="s">
        <v>18994</v>
      </c>
    </row>
    <row r="6557" spans="1:4" ht="16.5" customHeight="1">
      <c r="A6557" t="s">
        <v>6549</v>
      </c>
      <c r="C6557">
        <v>1</v>
      </c>
      <c r="D6557" s="1" t="s">
        <v>18995</v>
      </c>
    </row>
    <row r="6558" spans="1:4" ht="16.5" customHeight="1">
      <c r="A6558" t="s">
        <v>6550</v>
      </c>
      <c r="C6558">
        <v>1</v>
      </c>
      <c r="D6558" s="1" t="s">
        <v>18996</v>
      </c>
    </row>
    <row r="6559" spans="1:4" ht="16.5" customHeight="1">
      <c r="A6559" t="s">
        <v>6551</v>
      </c>
      <c r="C6559">
        <v>1</v>
      </c>
      <c r="D6559" s="1" t="s">
        <v>18997</v>
      </c>
    </row>
    <row r="6560" spans="1:4" ht="16.5" customHeight="1">
      <c r="A6560" t="s">
        <v>6552</v>
      </c>
      <c r="C6560">
        <v>1</v>
      </c>
      <c r="D6560" s="1" t="s">
        <v>18998</v>
      </c>
    </row>
    <row r="6561" spans="1:4" ht="16.5" customHeight="1">
      <c r="A6561" t="s">
        <v>6553</v>
      </c>
      <c r="C6561">
        <v>1</v>
      </c>
      <c r="D6561" s="1" t="s">
        <v>18999</v>
      </c>
    </row>
    <row r="6562" spans="1:4" ht="16.5" customHeight="1">
      <c r="A6562" t="s">
        <v>6554</v>
      </c>
      <c r="C6562">
        <v>1</v>
      </c>
      <c r="D6562" s="1" t="s">
        <v>14648</v>
      </c>
    </row>
    <row r="6563" spans="1:4" ht="16.5" customHeight="1">
      <c r="A6563" t="s">
        <v>6555</v>
      </c>
      <c r="C6563">
        <v>1</v>
      </c>
      <c r="D6563" s="1" t="s">
        <v>13497</v>
      </c>
    </row>
    <row r="6564" spans="1:4" ht="16.5" customHeight="1">
      <c r="A6564" t="s">
        <v>6556</v>
      </c>
      <c r="C6564">
        <v>1</v>
      </c>
      <c r="D6564" s="1" t="s">
        <v>19000</v>
      </c>
    </row>
    <row r="6565" spans="1:4" ht="16.5" customHeight="1">
      <c r="A6565" t="s">
        <v>6557</v>
      </c>
      <c r="C6565">
        <v>1</v>
      </c>
      <c r="D6565" s="1" t="s">
        <v>19001</v>
      </c>
    </row>
    <row r="6566" spans="1:4" ht="16.5" customHeight="1">
      <c r="A6566" t="s">
        <v>6558</v>
      </c>
      <c r="C6566">
        <v>1</v>
      </c>
      <c r="D6566" s="1" t="s">
        <v>14645</v>
      </c>
    </row>
    <row r="6567" spans="1:4" ht="16.5" customHeight="1">
      <c r="A6567" t="s">
        <v>6559</v>
      </c>
      <c r="C6567">
        <v>1</v>
      </c>
      <c r="D6567" s="1" t="s">
        <v>19002</v>
      </c>
    </row>
    <row r="6568" spans="1:4" ht="16.5" customHeight="1">
      <c r="A6568" t="s">
        <v>6560</v>
      </c>
      <c r="C6568">
        <v>1</v>
      </c>
      <c r="D6568" s="1" t="s">
        <v>19003</v>
      </c>
    </row>
    <row r="6569" spans="1:4" ht="16.5" customHeight="1">
      <c r="A6569" t="s">
        <v>6561</v>
      </c>
      <c r="C6569">
        <v>1</v>
      </c>
      <c r="D6569" s="1" t="s">
        <v>19004</v>
      </c>
    </row>
    <row r="6570" spans="1:4" ht="16.5" customHeight="1">
      <c r="A6570" t="s">
        <v>6562</v>
      </c>
      <c r="C6570">
        <v>1</v>
      </c>
      <c r="D6570" s="1" t="s">
        <v>19005</v>
      </c>
    </row>
    <row r="6571" spans="1:4" ht="16.5" customHeight="1">
      <c r="A6571" t="s">
        <v>6563</v>
      </c>
      <c r="C6571">
        <v>1</v>
      </c>
      <c r="D6571" s="1" t="s">
        <v>14348</v>
      </c>
    </row>
    <row r="6572" spans="1:4" ht="16.5" customHeight="1">
      <c r="A6572" t="s">
        <v>6564</v>
      </c>
      <c r="C6572">
        <v>1</v>
      </c>
      <c r="D6572" s="1" t="s">
        <v>19006</v>
      </c>
    </row>
    <row r="6573" spans="1:4" ht="16.5" customHeight="1">
      <c r="A6573" t="s">
        <v>6565</v>
      </c>
      <c r="C6573">
        <v>1</v>
      </c>
      <c r="D6573" s="1" t="s">
        <v>19007</v>
      </c>
    </row>
    <row r="6574" spans="1:4" ht="16.5" customHeight="1">
      <c r="A6574" t="s">
        <v>6566</v>
      </c>
      <c r="C6574">
        <v>1</v>
      </c>
      <c r="D6574" s="1" t="s">
        <v>19008</v>
      </c>
    </row>
    <row r="6575" spans="1:4" ht="16.5" customHeight="1">
      <c r="A6575" t="s">
        <v>6567</v>
      </c>
      <c r="C6575">
        <v>1</v>
      </c>
      <c r="D6575" s="1" t="s">
        <v>13497</v>
      </c>
    </row>
    <row r="6576" spans="1:4" ht="16.5" customHeight="1">
      <c r="A6576" t="s">
        <v>6568</v>
      </c>
      <c r="C6576">
        <v>1</v>
      </c>
      <c r="D6576" s="1" t="s">
        <v>19009</v>
      </c>
    </row>
    <row r="6577" spans="1:4" ht="16.5" customHeight="1">
      <c r="A6577" t="s">
        <v>6569</v>
      </c>
      <c r="C6577">
        <v>1</v>
      </c>
      <c r="D6577" s="1" t="s">
        <v>19010</v>
      </c>
    </row>
    <row r="6578" spans="1:4" ht="16.5" customHeight="1">
      <c r="A6578" t="s">
        <v>6570</v>
      </c>
      <c r="C6578">
        <v>1</v>
      </c>
      <c r="D6578" s="1" t="s">
        <v>19011</v>
      </c>
    </row>
    <row r="6579" spans="1:4" ht="16.5" customHeight="1">
      <c r="A6579" t="s">
        <v>6571</v>
      </c>
      <c r="C6579">
        <v>1</v>
      </c>
      <c r="D6579" s="1" t="s">
        <v>14648</v>
      </c>
    </row>
    <row r="6580" spans="1:4" ht="16.5" customHeight="1">
      <c r="A6580" t="s">
        <v>6572</v>
      </c>
      <c r="C6580">
        <v>1</v>
      </c>
      <c r="D6580" s="1" t="s">
        <v>19012</v>
      </c>
    </row>
    <row r="6581" spans="1:4" ht="16.5" customHeight="1">
      <c r="A6581" t="s">
        <v>6573</v>
      </c>
      <c r="C6581">
        <v>1</v>
      </c>
      <c r="D6581" s="1" t="s">
        <v>19013</v>
      </c>
    </row>
    <row r="6582" spans="1:4" ht="16.5" customHeight="1">
      <c r="A6582" t="s">
        <v>6574</v>
      </c>
      <c r="C6582">
        <v>1</v>
      </c>
      <c r="D6582" s="1" t="s">
        <v>19014</v>
      </c>
    </row>
    <row r="6583" spans="1:4" ht="16.5" customHeight="1">
      <c r="A6583" t="s">
        <v>6575</v>
      </c>
      <c r="C6583">
        <v>1</v>
      </c>
      <c r="D6583" s="1" t="s">
        <v>19015</v>
      </c>
    </row>
    <row r="6584" spans="1:4" ht="16.5" customHeight="1">
      <c r="A6584" t="s">
        <v>6576</v>
      </c>
      <c r="C6584">
        <v>1</v>
      </c>
      <c r="D6584" s="1" t="s">
        <v>19016</v>
      </c>
    </row>
    <row r="6585" spans="1:4" ht="16.5" customHeight="1">
      <c r="A6585" t="s">
        <v>6577</v>
      </c>
      <c r="C6585">
        <v>1</v>
      </c>
      <c r="D6585" s="1" t="s">
        <v>19015</v>
      </c>
    </row>
    <row r="6586" spans="1:4" ht="16.5" customHeight="1">
      <c r="A6586" t="s">
        <v>6578</v>
      </c>
      <c r="C6586">
        <v>1</v>
      </c>
      <c r="D6586" s="1" t="s">
        <v>19017</v>
      </c>
    </row>
    <row r="6587" spans="1:4" ht="16.5" customHeight="1">
      <c r="A6587" t="s">
        <v>6579</v>
      </c>
      <c r="C6587">
        <v>1</v>
      </c>
      <c r="D6587" s="1" t="s">
        <v>19018</v>
      </c>
    </row>
    <row r="6588" spans="1:4" ht="16.5" customHeight="1">
      <c r="A6588" t="s">
        <v>6580</v>
      </c>
      <c r="C6588">
        <v>1</v>
      </c>
      <c r="D6588" s="1" t="s">
        <v>19019</v>
      </c>
    </row>
    <row r="6589" spans="1:4" ht="16.5" customHeight="1">
      <c r="A6589" t="s">
        <v>6581</v>
      </c>
      <c r="C6589">
        <v>1</v>
      </c>
      <c r="D6589" s="1" t="s">
        <v>19020</v>
      </c>
    </row>
    <row r="6590" spans="1:4" ht="16.5" customHeight="1">
      <c r="A6590" t="s">
        <v>6582</v>
      </c>
      <c r="C6590">
        <v>1</v>
      </c>
      <c r="D6590" s="1" t="s">
        <v>19021</v>
      </c>
    </row>
    <row r="6591" spans="1:4" ht="16.5" customHeight="1">
      <c r="A6591" t="s">
        <v>6583</v>
      </c>
      <c r="C6591">
        <v>1</v>
      </c>
      <c r="D6591" s="1" t="s">
        <v>19022</v>
      </c>
    </row>
    <row r="6592" spans="1:4" ht="16.5" customHeight="1">
      <c r="A6592" t="s">
        <v>6584</v>
      </c>
      <c r="C6592">
        <v>1</v>
      </c>
      <c r="D6592" s="1" t="s">
        <v>13288</v>
      </c>
    </row>
    <row r="6593" spans="1:4" ht="16.5" customHeight="1">
      <c r="A6593" t="s">
        <v>6585</v>
      </c>
      <c r="C6593">
        <v>1</v>
      </c>
      <c r="D6593" s="1" t="s">
        <v>19023</v>
      </c>
    </row>
    <row r="6594" spans="1:4" ht="16.5" customHeight="1">
      <c r="A6594" t="s">
        <v>6586</v>
      </c>
      <c r="C6594">
        <v>1</v>
      </c>
      <c r="D6594" s="1" t="s">
        <v>19024</v>
      </c>
    </row>
    <row r="6595" spans="1:4" ht="16.5" customHeight="1">
      <c r="A6595" t="s">
        <v>6587</v>
      </c>
      <c r="C6595">
        <v>1</v>
      </c>
      <c r="D6595" s="1" t="s">
        <v>19025</v>
      </c>
    </row>
    <row r="6596" spans="1:4" ht="16.5" customHeight="1">
      <c r="A6596" t="s">
        <v>6588</v>
      </c>
      <c r="C6596">
        <v>1</v>
      </c>
      <c r="D6596" s="1" t="s">
        <v>19026</v>
      </c>
    </row>
    <row r="6597" spans="1:4" ht="16.5" customHeight="1">
      <c r="A6597" t="s">
        <v>6589</v>
      </c>
      <c r="C6597">
        <v>1</v>
      </c>
      <c r="D6597" s="1" t="s">
        <v>6589</v>
      </c>
    </row>
    <row r="6598" spans="1:4" ht="16.5" customHeight="1">
      <c r="A6598" t="s">
        <v>6590</v>
      </c>
      <c r="C6598">
        <v>1</v>
      </c>
      <c r="D6598" s="1" t="s">
        <v>19027</v>
      </c>
    </row>
    <row r="6599" spans="1:4" ht="16.5" customHeight="1">
      <c r="A6599" t="s">
        <v>6591</v>
      </c>
      <c r="C6599">
        <v>1</v>
      </c>
      <c r="D6599" s="1" t="s">
        <v>15246</v>
      </c>
    </row>
    <row r="6600" spans="1:4" ht="16.5" customHeight="1">
      <c r="A6600" t="s">
        <v>6592</v>
      </c>
      <c r="C6600">
        <v>1</v>
      </c>
      <c r="D6600" s="1" t="s">
        <v>19028</v>
      </c>
    </row>
    <row r="6601" spans="1:4" ht="16.5" customHeight="1">
      <c r="A6601" t="s">
        <v>6593</v>
      </c>
      <c r="C6601">
        <v>1</v>
      </c>
      <c r="D6601" s="1" t="s">
        <v>19029</v>
      </c>
    </row>
    <row r="6602" spans="1:4" ht="16.5" customHeight="1">
      <c r="A6602" t="s">
        <v>6594</v>
      </c>
      <c r="C6602">
        <v>1</v>
      </c>
      <c r="D6602" s="1" t="s">
        <v>19030</v>
      </c>
    </row>
    <row r="6603" spans="1:4" ht="16.5" customHeight="1">
      <c r="A6603" t="s">
        <v>6595</v>
      </c>
      <c r="C6603">
        <v>1</v>
      </c>
      <c r="D6603" s="1" t="s">
        <v>19031</v>
      </c>
    </row>
    <row r="6604" spans="1:4" ht="16.5" customHeight="1">
      <c r="A6604" t="s">
        <v>6596</v>
      </c>
      <c r="C6604">
        <v>1</v>
      </c>
      <c r="D6604" s="1" t="s">
        <v>6596</v>
      </c>
    </row>
    <row r="6605" spans="1:4" ht="16.5" customHeight="1">
      <c r="A6605" t="s">
        <v>6597</v>
      </c>
      <c r="C6605">
        <v>1</v>
      </c>
      <c r="D6605" s="1" t="s">
        <v>19032</v>
      </c>
    </row>
    <row r="6606" spans="1:4" ht="16.5" customHeight="1">
      <c r="A6606" t="s">
        <v>6598</v>
      </c>
      <c r="C6606">
        <v>1</v>
      </c>
      <c r="D6606" s="1" t="s">
        <v>19033</v>
      </c>
    </row>
    <row r="6607" spans="1:4" ht="16.5" customHeight="1">
      <c r="A6607" t="s">
        <v>6599</v>
      </c>
      <c r="C6607">
        <v>1</v>
      </c>
      <c r="D6607" s="1" t="s">
        <v>19034</v>
      </c>
    </row>
    <row r="6608" spans="1:4" ht="16.5" customHeight="1">
      <c r="A6608" t="s">
        <v>6600</v>
      </c>
      <c r="C6608">
        <v>1</v>
      </c>
      <c r="D6608" s="1" t="s">
        <v>19035</v>
      </c>
    </row>
    <row r="6609" spans="1:4" ht="16.5" customHeight="1">
      <c r="A6609" t="s">
        <v>6601</v>
      </c>
      <c r="C6609">
        <v>1</v>
      </c>
      <c r="D6609" s="1" t="s">
        <v>19036</v>
      </c>
    </row>
    <row r="6610" spans="1:4" ht="16.5" customHeight="1">
      <c r="A6610" t="s">
        <v>6602</v>
      </c>
      <c r="C6610">
        <v>1</v>
      </c>
      <c r="D6610" s="1" t="s">
        <v>19037</v>
      </c>
    </row>
    <row r="6611" spans="1:4" ht="16.5" customHeight="1">
      <c r="A6611" t="s">
        <v>6603</v>
      </c>
      <c r="C6611">
        <v>1</v>
      </c>
      <c r="D6611" s="1" t="s">
        <v>19038</v>
      </c>
    </row>
    <row r="6612" spans="1:4" ht="16.5" customHeight="1">
      <c r="A6612" t="s">
        <v>6604</v>
      </c>
      <c r="C6612">
        <v>1</v>
      </c>
      <c r="D6612" s="1" t="s">
        <v>19039</v>
      </c>
    </row>
    <row r="6613" spans="1:4" ht="16.5" customHeight="1">
      <c r="A6613" t="s">
        <v>6605</v>
      </c>
      <c r="C6613">
        <v>1</v>
      </c>
      <c r="D6613" s="1" t="s">
        <v>19040</v>
      </c>
    </row>
    <row r="6614" spans="1:4" ht="16.5" customHeight="1">
      <c r="A6614" t="s">
        <v>6606</v>
      </c>
      <c r="C6614">
        <v>1</v>
      </c>
      <c r="D6614" s="1" t="s">
        <v>19040</v>
      </c>
    </row>
    <row r="6615" spans="1:4" ht="16.5" customHeight="1">
      <c r="A6615" t="s">
        <v>6607</v>
      </c>
      <c r="C6615">
        <v>1</v>
      </c>
      <c r="D6615" s="1" t="s">
        <v>19041</v>
      </c>
    </row>
    <row r="6616" spans="1:4" ht="16.5" customHeight="1">
      <c r="A6616" t="s">
        <v>6608</v>
      </c>
      <c r="C6616">
        <v>1</v>
      </c>
      <c r="D6616" s="1" t="s">
        <v>19042</v>
      </c>
    </row>
    <row r="6617" spans="1:4" ht="16.5" customHeight="1">
      <c r="A6617" t="s">
        <v>6609</v>
      </c>
      <c r="C6617">
        <v>1</v>
      </c>
      <c r="D6617" s="1" t="s">
        <v>19042</v>
      </c>
    </row>
    <row r="6618" spans="1:4" ht="16.5" customHeight="1">
      <c r="A6618" t="s">
        <v>6610</v>
      </c>
      <c r="C6618">
        <v>1</v>
      </c>
      <c r="D6618" s="1" t="s">
        <v>19043</v>
      </c>
    </row>
    <row r="6619" spans="1:4" ht="16.5" customHeight="1">
      <c r="A6619" t="s">
        <v>6611</v>
      </c>
      <c r="C6619">
        <v>1</v>
      </c>
      <c r="D6619" s="1" t="s">
        <v>19044</v>
      </c>
    </row>
    <row r="6620" spans="1:4" ht="16.5" customHeight="1">
      <c r="A6620" t="s">
        <v>6612</v>
      </c>
      <c r="C6620">
        <v>1</v>
      </c>
      <c r="D6620" s="1" t="s">
        <v>19045</v>
      </c>
    </row>
    <row r="6621" spans="1:4" ht="16.5" customHeight="1">
      <c r="A6621" t="s">
        <v>6613</v>
      </c>
      <c r="C6621">
        <v>1</v>
      </c>
      <c r="D6621" s="1" t="s">
        <v>19046</v>
      </c>
    </row>
    <row r="6622" spans="1:4" ht="16.5" customHeight="1">
      <c r="A6622" t="s">
        <v>6614</v>
      </c>
      <c r="C6622">
        <v>1</v>
      </c>
      <c r="D6622" s="1" t="s">
        <v>19047</v>
      </c>
    </row>
    <row r="6623" spans="1:4" ht="16.5" customHeight="1">
      <c r="A6623" t="s">
        <v>6615</v>
      </c>
      <c r="C6623">
        <v>1</v>
      </c>
      <c r="D6623" s="1" t="s">
        <v>19048</v>
      </c>
    </row>
    <row r="6624" spans="1:4" ht="16.5" customHeight="1">
      <c r="A6624" t="s">
        <v>6616</v>
      </c>
      <c r="C6624">
        <v>1</v>
      </c>
      <c r="D6624" s="1" t="s">
        <v>19049</v>
      </c>
    </row>
    <row r="6625" spans="1:4" ht="16.5" customHeight="1">
      <c r="A6625" t="s">
        <v>6617</v>
      </c>
      <c r="C6625">
        <v>1</v>
      </c>
      <c r="D6625" s="1" t="s">
        <v>19050</v>
      </c>
    </row>
    <row r="6626" spans="1:4" ht="16.5" customHeight="1">
      <c r="A6626" t="s">
        <v>6618</v>
      </c>
      <c r="C6626">
        <v>1</v>
      </c>
      <c r="D6626" s="1" t="s">
        <v>19051</v>
      </c>
    </row>
    <row r="6627" spans="1:4" ht="16.5" customHeight="1">
      <c r="A6627" t="s">
        <v>6619</v>
      </c>
      <c r="C6627">
        <v>1</v>
      </c>
      <c r="D6627" s="1" t="s">
        <v>19052</v>
      </c>
    </row>
    <row r="6628" spans="1:4" ht="16.5" customHeight="1">
      <c r="A6628" t="s">
        <v>6620</v>
      </c>
      <c r="C6628">
        <v>1</v>
      </c>
      <c r="D6628" s="1" t="s">
        <v>19053</v>
      </c>
    </row>
    <row r="6629" spans="1:4" ht="16.5" customHeight="1">
      <c r="A6629" t="s">
        <v>6621</v>
      </c>
      <c r="C6629">
        <v>1</v>
      </c>
      <c r="D6629" s="1" t="s">
        <v>19054</v>
      </c>
    </row>
    <row r="6630" spans="1:4" ht="16.5" customHeight="1">
      <c r="A6630" t="s">
        <v>6622</v>
      </c>
      <c r="C6630">
        <v>1</v>
      </c>
      <c r="D6630" s="1" t="s">
        <v>19055</v>
      </c>
    </row>
    <row r="6631" spans="1:4" ht="16.5" customHeight="1">
      <c r="A6631" t="s">
        <v>6623</v>
      </c>
      <c r="C6631">
        <v>1</v>
      </c>
      <c r="D6631" s="1" t="s">
        <v>6623</v>
      </c>
    </row>
    <row r="6632" spans="1:4" ht="16.5" customHeight="1">
      <c r="A6632" t="s">
        <v>6624</v>
      </c>
      <c r="C6632">
        <v>1</v>
      </c>
      <c r="D6632" s="1" t="s">
        <v>19056</v>
      </c>
    </row>
    <row r="6633" spans="1:4" ht="16.5" customHeight="1">
      <c r="A6633" t="s">
        <v>6625</v>
      </c>
      <c r="C6633">
        <v>1</v>
      </c>
      <c r="D6633" s="1" t="s">
        <v>13625</v>
      </c>
    </row>
    <row r="6634" spans="1:4" ht="16.5" customHeight="1">
      <c r="A6634" t="s">
        <v>6626</v>
      </c>
      <c r="C6634">
        <v>1</v>
      </c>
      <c r="D6634" s="1" t="s">
        <v>19057</v>
      </c>
    </row>
    <row r="6635" spans="1:4" ht="16.5" customHeight="1">
      <c r="A6635" t="s">
        <v>6627</v>
      </c>
      <c r="C6635">
        <v>1</v>
      </c>
      <c r="D6635" s="1" t="s">
        <v>19058</v>
      </c>
    </row>
    <row r="6636" spans="1:4" ht="16.5" customHeight="1">
      <c r="A6636" t="s">
        <v>6628</v>
      </c>
      <c r="C6636">
        <v>1</v>
      </c>
      <c r="D6636" s="1" t="s">
        <v>19059</v>
      </c>
    </row>
    <row r="6637" spans="1:4" ht="16.5" customHeight="1">
      <c r="A6637" t="s">
        <v>6629</v>
      </c>
      <c r="C6637">
        <v>1</v>
      </c>
      <c r="D6637" s="1" t="s">
        <v>19060</v>
      </c>
    </row>
    <row r="6638" spans="1:4" ht="16.5" customHeight="1">
      <c r="A6638" t="s">
        <v>6630</v>
      </c>
      <c r="C6638">
        <v>1</v>
      </c>
      <c r="D6638" s="1" t="s">
        <v>19061</v>
      </c>
    </row>
    <row r="6639" spans="1:4" ht="16.5" customHeight="1">
      <c r="A6639" t="s">
        <v>6631</v>
      </c>
      <c r="C6639">
        <v>1</v>
      </c>
      <c r="D6639" s="1" t="s">
        <v>19062</v>
      </c>
    </row>
    <row r="6640" spans="1:4" ht="16.5" customHeight="1">
      <c r="A6640" t="s">
        <v>6632</v>
      </c>
      <c r="C6640">
        <v>1</v>
      </c>
      <c r="D6640" s="1" t="s">
        <v>19063</v>
      </c>
    </row>
    <row r="6641" spans="1:4" ht="16.5" customHeight="1">
      <c r="A6641" t="s">
        <v>6633</v>
      </c>
      <c r="C6641">
        <v>1</v>
      </c>
      <c r="D6641" s="1" t="s">
        <v>19064</v>
      </c>
    </row>
    <row r="6642" spans="1:4" ht="16.5" customHeight="1">
      <c r="A6642" t="s">
        <v>6634</v>
      </c>
      <c r="C6642">
        <v>1</v>
      </c>
      <c r="D6642" s="1" t="s">
        <v>19065</v>
      </c>
    </row>
    <row r="6643" spans="1:4" ht="16.5" customHeight="1">
      <c r="A6643" t="s">
        <v>6635</v>
      </c>
      <c r="C6643">
        <v>1</v>
      </c>
      <c r="D6643" s="1" t="s">
        <v>19066</v>
      </c>
    </row>
    <row r="6644" spans="1:4" ht="16.5" customHeight="1">
      <c r="A6644" t="s">
        <v>6636</v>
      </c>
      <c r="C6644">
        <v>1</v>
      </c>
      <c r="D6644" s="1" t="s">
        <v>19067</v>
      </c>
    </row>
    <row r="6645" spans="1:4" ht="16.5" customHeight="1">
      <c r="A6645" t="s">
        <v>6637</v>
      </c>
      <c r="C6645">
        <v>1</v>
      </c>
      <c r="D6645" s="1" t="s">
        <v>19068</v>
      </c>
    </row>
    <row r="6646" spans="1:4" ht="16.5" customHeight="1">
      <c r="A6646" t="s">
        <v>6638</v>
      </c>
      <c r="C6646">
        <v>1</v>
      </c>
      <c r="D6646" s="1" t="s">
        <v>19068</v>
      </c>
    </row>
    <row r="6647" spans="1:4" ht="16.5" customHeight="1">
      <c r="A6647" t="s">
        <v>6639</v>
      </c>
      <c r="C6647">
        <v>1</v>
      </c>
      <c r="D6647" s="1" t="s">
        <v>6639</v>
      </c>
    </row>
    <row r="6648" spans="1:4" ht="16.5" customHeight="1">
      <c r="A6648" t="s">
        <v>6640</v>
      </c>
      <c r="C6648">
        <v>1</v>
      </c>
      <c r="D6648" s="1" t="s">
        <v>19069</v>
      </c>
    </row>
    <row r="6649" spans="1:4" ht="16.5" customHeight="1">
      <c r="A6649" t="s">
        <v>6641</v>
      </c>
      <c r="C6649">
        <v>1</v>
      </c>
      <c r="D6649" s="1" t="s">
        <v>19070</v>
      </c>
    </row>
    <row r="6650" spans="1:4" ht="16.5" customHeight="1">
      <c r="A6650" t="s">
        <v>6642</v>
      </c>
      <c r="C6650">
        <v>1</v>
      </c>
      <c r="D6650" s="1" t="s">
        <v>19071</v>
      </c>
    </row>
    <row r="6651" spans="1:4" ht="16.5" customHeight="1">
      <c r="A6651" t="s">
        <v>6643</v>
      </c>
      <c r="C6651">
        <v>1</v>
      </c>
      <c r="D6651" s="1" t="s">
        <v>19072</v>
      </c>
    </row>
    <row r="6652" spans="1:4" ht="16.5" customHeight="1">
      <c r="A6652" t="s">
        <v>6644</v>
      </c>
      <c r="C6652">
        <v>1</v>
      </c>
      <c r="D6652" s="1" t="s">
        <v>19073</v>
      </c>
    </row>
    <row r="6653" spans="1:4" ht="16.5" customHeight="1">
      <c r="A6653" t="s">
        <v>6645</v>
      </c>
      <c r="C6653">
        <v>1</v>
      </c>
      <c r="D6653" s="1" t="s">
        <v>19074</v>
      </c>
    </row>
    <row r="6654" spans="1:4" ht="16.5" customHeight="1">
      <c r="A6654" t="s">
        <v>6646</v>
      </c>
      <c r="C6654">
        <v>1</v>
      </c>
      <c r="D6654" s="1" t="s">
        <v>19075</v>
      </c>
    </row>
    <row r="6655" spans="1:4" ht="16.5" customHeight="1">
      <c r="A6655" t="s">
        <v>6647</v>
      </c>
      <c r="C6655">
        <v>1</v>
      </c>
      <c r="D6655" s="1" t="s">
        <v>19076</v>
      </c>
    </row>
    <row r="6656" spans="1:4" ht="16.5" customHeight="1">
      <c r="A6656" t="s">
        <v>6648</v>
      </c>
      <c r="C6656">
        <v>1</v>
      </c>
      <c r="D6656" s="1" t="s">
        <v>16087</v>
      </c>
    </row>
    <row r="6657" spans="1:4" ht="16.5" customHeight="1">
      <c r="A6657" t="s">
        <v>6649</v>
      </c>
      <c r="C6657">
        <v>1</v>
      </c>
      <c r="D6657" s="1" t="s">
        <v>19077</v>
      </c>
    </row>
    <row r="6658" spans="1:4" ht="16.5" customHeight="1">
      <c r="A6658" t="s">
        <v>6650</v>
      </c>
      <c r="C6658">
        <v>1</v>
      </c>
      <c r="D6658" s="1" t="s">
        <v>19078</v>
      </c>
    </row>
    <row r="6659" spans="1:4" ht="16.5" customHeight="1">
      <c r="A6659" t="s">
        <v>6651</v>
      </c>
      <c r="C6659">
        <v>1</v>
      </c>
      <c r="D6659" s="1" t="s">
        <v>19079</v>
      </c>
    </row>
    <row r="6660" spans="1:4" ht="16.5" customHeight="1">
      <c r="A6660" t="s">
        <v>6652</v>
      </c>
      <c r="C6660">
        <v>1</v>
      </c>
      <c r="D6660" s="1" t="s">
        <v>19080</v>
      </c>
    </row>
    <row r="6661" spans="1:4" ht="16.5" customHeight="1">
      <c r="A6661" t="s">
        <v>6653</v>
      </c>
      <c r="C6661">
        <v>1</v>
      </c>
      <c r="D6661" s="1" t="s">
        <v>19081</v>
      </c>
    </row>
    <row r="6662" spans="1:4" ht="16.5" customHeight="1">
      <c r="A6662" t="s">
        <v>6654</v>
      </c>
      <c r="C6662">
        <v>1</v>
      </c>
      <c r="D6662" s="1" t="s">
        <v>17054</v>
      </c>
    </row>
    <row r="6663" spans="1:4" ht="16.5" customHeight="1">
      <c r="A6663" t="s">
        <v>6655</v>
      </c>
      <c r="C6663">
        <v>1</v>
      </c>
      <c r="D6663" s="1" t="s">
        <v>19082</v>
      </c>
    </row>
    <row r="6664" spans="1:4" ht="16.5" customHeight="1">
      <c r="A6664" t="s">
        <v>6656</v>
      </c>
      <c r="C6664">
        <v>1</v>
      </c>
      <c r="D6664" s="1" t="s">
        <v>19083</v>
      </c>
    </row>
    <row r="6665" spans="1:4" ht="16.5" customHeight="1">
      <c r="A6665" t="s">
        <v>6657</v>
      </c>
      <c r="C6665">
        <v>1</v>
      </c>
      <c r="D6665" s="1" t="s">
        <v>19084</v>
      </c>
    </row>
    <row r="6666" spans="1:4" ht="16.5" customHeight="1">
      <c r="A6666" t="s">
        <v>6658</v>
      </c>
      <c r="C6666">
        <v>1</v>
      </c>
      <c r="D6666" s="1" t="s">
        <v>19084</v>
      </c>
    </row>
    <row r="6667" spans="1:4" ht="16.5" customHeight="1">
      <c r="A6667" t="s">
        <v>6659</v>
      </c>
      <c r="C6667">
        <v>1</v>
      </c>
      <c r="D6667" s="1" t="s">
        <v>19085</v>
      </c>
    </row>
    <row r="6668" spans="1:4" ht="16.5" customHeight="1">
      <c r="A6668" t="s">
        <v>6660</v>
      </c>
      <c r="C6668">
        <v>1</v>
      </c>
      <c r="D6668" s="1" t="s">
        <v>14545</v>
      </c>
    </row>
    <row r="6669" spans="1:4" ht="16.5" customHeight="1">
      <c r="A6669" t="s">
        <v>6661</v>
      </c>
      <c r="C6669">
        <v>1</v>
      </c>
      <c r="D6669" s="1" t="s">
        <v>19086</v>
      </c>
    </row>
    <row r="6670" spans="1:4" ht="16.5" customHeight="1">
      <c r="A6670" t="s">
        <v>6662</v>
      </c>
      <c r="C6670">
        <v>1</v>
      </c>
      <c r="D6670" s="1" t="s">
        <v>19087</v>
      </c>
    </row>
    <row r="6671" spans="1:4" ht="16.5" customHeight="1">
      <c r="A6671" t="s">
        <v>6663</v>
      </c>
      <c r="C6671">
        <v>1</v>
      </c>
      <c r="D6671" s="1" t="s">
        <v>19088</v>
      </c>
    </row>
    <row r="6672" spans="1:4" ht="16.5" customHeight="1">
      <c r="A6672" t="s">
        <v>6664</v>
      </c>
      <c r="C6672">
        <v>1</v>
      </c>
      <c r="D6672" s="1" t="s">
        <v>19089</v>
      </c>
    </row>
    <row r="6673" spans="1:4" ht="16.5" customHeight="1">
      <c r="A6673" t="s">
        <v>6665</v>
      </c>
      <c r="C6673">
        <v>1</v>
      </c>
      <c r="D6673" s="1" t="s">
        <v>19090</v>
      </c>
    </row>
    <row r="6674" spans="1:4" ht="16.5" customHeight="1">
      <c r="A6674" t="s">
        <v>6666</v>
      </c>
      <c r="C6674">
        <v>1</v>
      </c>
      <c r="D6674" s="1" t="s">
        <v>19091</v>
      </c>
    </row>
    <row r="6675" spans="1:4" ht="16.5" customHeight="1">
      <c r="A6675" t="s">
        <v>6667</v>
      </c>
      <c r="C6675">
        <v>1</v>
      </c>
      <c r="D6675" s="1" t="s">
        <v>19092</v>
      </c>
    </row>
    <row r="6676" spans="1:4" ht="16.5" customHeight="1">
      <c r="A6676" t="s">
        <v>6668</v>
      </c>
      <c r="C6676">
        <v>1</v>
      </c>
      <c r="D6676" s="1" t="s">
        <v>19093</v>
      </c>
    </row>
    <row r="6677" spans="1:4" ht="16.5" customHeight="1">
      <c r="A6677" t="s">
        <v>6669</v>
      </c>
      <c r="C6677">
        <v>1</v>
      </c>
      <c r="D6677" s="1" t="s">
        <v>19094</v>
      </c>
    </row>
    <row r="6678" spans="1:4" ht="16.5" customHeight="1">
      <c r="A6678" t="s">
        <v>6670</v>
      </c>
      <c r="C6678">
        <v>1</v>
      </c>
      <c r="D6678" s="1" t="s">
        <v>19095</v>
      </c>
    </row>
    <row r="6679" spans="1:4" ht="16.5" customHeight="1">
      <c r="A6679" t="s">
        <v>6671</v>
      </c>
      <c r="C6679">
        <v>1</v>
      </c>
      <c r="D6679" s="1" t="s">
        <v>19096</v>
      </c>
    </row>
    <row r="6680" spans="1:4" ht="16.5" customHeight="1">
      <c r="A6680" t="s">
        <v>6672</v>
      </c>
      <c r="C6680">
        <v>1</v>
      </c>
      <c r="D6680" s="1" t="s">
        <v>19097</v>
      </c>
    </row>
    <row r="6681" spans="1:4" ht="16.5" customHeight="1">
      <c r="A6681" t="s">
        <v>6673</v>
      </c>
      <c r="C6681">
        <v>1</v>
      </c>
      <c r="D6681" s="1" t="s">
        <v>19098</v>
      </c>
    </row>
    <row r="6682" spans="1:4" ht="16.5" customHeight="1">
      <c r="A6682" t="s">
        <v>6674</v>
      </c>
      <c r="C6682">
        <v>1</v>
      </c>
      <c r="D6682" s="1" t="s">
        <v>19099</v>
      </c>
    </row>
    <row r="6683" spans="1:4" ht="16.5" customHeight="1">
      <c r="A6683" t="s">
        <v>6675</v>
      </c>
      <c r="C6683">
        <v>1</v>
      </c>
      <c r="D6683" s="1" t="s">
        <v>19100</v>
      </c>
    </row>
    <row r="6684" spans="1:4" ht="16.5" customHeight="1">
      <c r="A6684" t="s">
        <v>6676</v>
      </c>
      <c r="C6684">
        <v>1</v>
      </c>
      <c r="D6684" s="1" t="s">
        <v>19101</v>
      </c>
    </row>
    <row r="6685" spans="1:4" ht="16.5" customHeight="1">
      <c r="A6685" t="s">
        <v>6677</v>
      </c>
      <c r="C6685">
        <v>1</v>
      </c>
      <c r="D6685" s="1" t="s">
        <v>19102</v>
      </c>
    </row>
    <row r="6686" spans="1:4" ht="16.5" customHeight="1">
      <c r="A6686" t="s">
        <v>6678</v>
      </c>
      <c r="C6686">
        <v>1</v>
      </c>
      <c r="D6686" s="1" t="s">
        <v>19103</v>
      </c>
    </row>
    <row r="6687" spans="1:4" ht="16.5" customHeight="1">
      <c r="A6687" t="s">
        <v>6679</v>
      </c>
      <c r="C6687">
        <v>1</v>
      </c>
      <c r="D6687" s="1" t="s">
        <v>19104</v>
      </c>
    </row>
    <row r="6688" spans="1:4" ht="16.5" customHeight="1">
      <c r="A6688" t="s">
        <v>6680</v>
      </c>
      <c r="C6688">
        <v>1</v>
      </c>
      <c r="D6688" s="1" t="s">
        <v>19105</v>
      </c>
    </row>
    <row r="6689" spans="1:4" ht="16.5" customHeight="1">
      <c r="A6689" t="s">
        <v>6681</v>
      </c>
      <c r="C6689">
        <v>1</v>
      </c>
      <c r="D6689" s="1" t="s">
        <v>19105</v>
      </c>
    </row>
    <row r="6690" spans="1:4" ht="16.5" customHeight="1">
      <c r="A6690" t="s">
        <v>6682</v>
      </c>
      <c r="C6690">
        <v>1</v>
      </c>
      <c r="D6690" s="1" t="s">
        <v>19106</v>
      </c>
    </row>
    <row r="6691" spans="1:4" ht="16.5" customHeight="1">
      <c r="A6691" t="s">
        <v>6683</v>
      </c>
      <c r="C6691">
        <v>1</v>
      </c>
      <c r="D6691" s="1" t="s">
        <v>19107</v>
      </c>
    </row>
    <row r="6692" spans="1:4" ht="16.5" customHeight="1">
      <c r="A6692" t="s">
        <v>6684</v>
      </c>
      <c r="C6692">
        <v>1</v>
      </c>
      <c r="D6692" s="1" t="s">
        <v>6684</v>
      </c>
    </row>
    <row r="6693" spans="1:4" ht="16.5" customHeight="1">
      <c r="A6693" t="s">
        <v>6685</v>
      </c>
      <c r="C6693">
        <v>1</v>
      </c>
      <c r="D6693" s="1" t="s">
        <v>6685</v>
      </c>
    </row>
    <row r="6694" spans="1:4" ht="16.5" customHeight="1">
      <c r="A6694" t="s">
        <v>6686</v>
      </c>
      <c r="C6694">
        <v>1</v>
      </c>
      <c r="D6694" s="1" t="s">
        <v>6686</v>
      </c>
    </row>
    <row r="6695" spans="1:4" ht="16.5" customHeight="1">
      <c r="A6695" t="s">
        <v>6687</v>
      </c>
      <c r="C6695">
        <v>1</v>
      </c>
      <c r="D6695" s="1" t="s">
        <v>6687</v>
      </c>
    </row>
    <row r="6696" spans="1:4" ht="16.5" customHeight="1">
      <c r="A6696" t="s">
        <v>6688</v>
      </c>
      <c r="C6696">
        <v>1</v>
      </c>
      <c r="D6696" s="1" t="s">
        <v>19108</v>
      </c>
    </row>
    <row r="6697" spans="1:4" ht="16.5" customHeight="1">
      <c r="A6697" t="s">
        <v>6689</v>
      </c>
      <c r="C6697">
        <v>1</v>
      </c>
      <c r="D6697" s="1" t="s">
        <v>19109</v>
      </c>
    </row>
    <row r="6698" spans="1:4" ht="16.5" customHeight="1">
      <c r="A6698" t="s">
        <v>6690</v>
      </c>
      <c r="C6698">
        <v>1</v>
      </c>
      <c r="D6698" s="1" t="s">
        <v>6690</v>
      </c>
    </row>
    <row r="6699" spans="1:4" ht="16.5" customHeight="1">
      <c r="A6699" t="s">
        <v>6691</v>
      </c>
      <c r="C6699">
        <v>1</v>
      </c>
      <c r="D6699" s="1" t="s">
        <v>19110</v>
      </c>
    </row>
    <row r="6700" spans="1:4" ht="16.5" customHeight="1">
      <c r="A6700" t="s">
        <v>6692</v>
      </c>
      <c r="C6700">
        <v>1</v>
      </c>
      <c r="D6700" s="1" t="s">
        <v>19111</v>
      </c>
    </row>
    <row r="6701" spans="1:4" ht="16.5" customHeight="1">
      <c r="A6701" t="s">
        <v>6693</v>
      </c>
      <c r="C6701">
        <v>1</v>
      </c>
      <c r="D6701" s="1" t="s">
        <v>19112</v>
      </c>
    </row>
    <row r="6702" spans="1:4" ht="16.5" customHeight="1">
      <c r="A6702" t="s">
        <v>6694</v>
      </c>
      <c r="C6702">
        <v>1</v>
      </c>
      <c r="D6702" s="1" t="s">
        <v>19113</v>
      </c>
    </row>
    <row r="6703" spans="1:4" ht="16.5" customHeight="1">
      <c r="A6703" t="s">
        <v>6695</v>
      </c>
      <c r="C6703">
        <v>1</v>
      </c>
      <c r="D6703" s="1" t="s">
        <v>19114</v>
      </c>
    </row>
    <row r="6704" spans="1:4" ht="16.5" customHeight="1">
      <c r="A6704" t="s">
        <v>6696</v>
      </c>
      <c r="C6704">
        <v>1</v>
      </c>
      <c r="D6704" s="1" t="s">
        <v>19115</v>
      </c>
    </row>
    <row r="6705" spans="1:4" ht="16.5" customHeight="1">
      <c r="A6705" t="s">
        <v>6697</v>
      </c>
      <c r="C6705">
        <v>1</v>
      </c>
      <c r="D6705" s="1" t="s">
        <v>19116</v>
      </c>
    </row>
    <row r="6706" spans="1:4" ht="16.5" customHeight="1">
      <c r="A6706" t="s">
        <v>6698</v>
      </c>
      <c r="C6706">
        <v>1</v>
      </c>
      <c r="D6706" s="1" t="s">
        <v>19117</v>
      </c>
    </row>
    <row r="6707" spans="1:4" ht="16.5" customHeight="1">
      <c r="A6707" t="s">
        <v>6699</v>
      </c>
      <c r="C6707">
        <v>1</v>
      </c>
      <c r="D6707" s="1" t="s">
        <v>19118</v>
      </c>
    </row>
    <row r="6708" spans="1:4" ht="16.5" customHeight="1">
      <c r="A6708" t="s">
        <v>6700</v>
      </c>
      <c r="C6708">
        <v>1</v>
      </c>
      <c r="D6708" s="1" t="s">
        <v>14351</v>
      </c>
    </row>
    <row r="6709" spans="1:4" ht="16.5" customHeight="1">
      <c r="A6709" t="s">
        <v>6701</v>
      </c>
      <c r="C6709">
        <v>1</v>
      </c>
      <c r="D6709" s="1" t="s">
        <v>19119</v>
      </c>
    </row>
    <row r="6710" spans="1:4" ht="16.5" customHeight="1">
      <c r="A6710" t="s">
        <v>6702</v>
      </c>
      <c r="C6710">
        <v>1</v>
      </c>
      <c r="D6710" s="1" t="s">
        <v>19120</v>
      </c>
    </row>
    <row r="6711" spans="1:4" ht="16.5" customHeight="1">
      <c r="A6711" t="s">
        <v>6703</v>
      </c>
      <c r="C6711">
        <v>1</v>
      </c>
      <c r="D6711" s="1" t="s">
        <v>19121</v>
      </c>
    </row>
    <row r="6712" spans="1:4" ht="16.5" customHeight="1">
      <c r="A6712" t="s">
        <v>6704</v>
      </c>
      <c r="C6712">
        <v>1</v>
      </c>
      <c r="D6712" s="1" t="s">
        <v>19122</v>
      </c>
    </row>
    <row r="6713" spans="1:4" ht="16.5" customHeight="1">
      <c r="A6713" t="s">
        <v>6705</v>
      </c>
      <c r="C6713">
        <v>1</v>
      </c>
      <c r="D6713" s="1" t="s">
        <v>19123</v>
      </c>
    </row>
    <row r="6714" spans="1:4" ht="16.5" customHeight="1">
      <c r="A6714" t="s">
        <v>6706</v>
      </c>
      <c r="C6714">
        <v>1</v>
      </c>
      <c r="D6714" s="1" t="s">
        <v>19124</v>
      </c>
    </row>
    <row r="6715" spans="1:4" ht="16.5" customHeight="1">
      <c r="A6715" t="s">
        <v>6707</v>
      </c>
      <c r="C6715">
        <v>1</v>
      </c>
      <c r="D6715" s="1" t="s">
        <v>19125</v>
      </c>
    </row>
    <row r="6716" spans="1:4" ht="16.5" customHeight="1">
      <c r="A6716" t="s">
        <v>6708</v>
      </c>
      <c r="C6716">
        <v>1</v>
      </c>
      <c r="D6716" s="1" t="s">
        <v>19126</v>
      </c>
    </row>
    <row r="6717" spans="1:4" ht="16.5" customHeight="1">
      <c r="A6717" t="s">
        <v>6709</v>
      </c>
      <c r="C6717">
        <v>1</v>
      </c>
      <c r="D6717" s="1" t="s">
        <v>19127</v>
      </c>
    </row>
    <row r="6718" spans="1:4" ht="16.5" customHeight="1">
      <c r="A6718" t="s">
        <v>6710</v>
      </c>
      <c r="C6718">
        <v>1</v>
      </c>
      <c r="D6718" s="1" t="s">
        <v>19128</v>
      </c>
    </row>
    <row r="6719" spans="1:4" ht="16.5" customHeight="1">
      <c r="A6719" t="s">
        <v>6711</v>
      </c>
      <c r="C6719">
        <v>1</v>
      </c>
      <c r="D6719" s="1" t="s">
        <v>19129</v>
      </c>
    </row>
    <row r="6720" spans="1:4" ht="16.5" customHeight="1">
      <c r="A6720" t="s">
        <v>6712</v>
      </c>
      <c r="C6720">
        <v>1</v>
      </c>
      <c r="D6720" s="1" t="s">
        <v>19130</v>
      </c>
    </row>
    <row r="6721" spans="1:4" ht="16.5" customHeight="1">
      <c r="A6721" t="s">
        <v>6713</v>
      </c>
      <c r="C6721">
        <v>1</v>
      </c>
      <c r="D6721" s="1" t="s">
        <v>19131</v>
      </c>
    </row>
    <row r="6722" spans="1:4" ht="16.5" customHeight="1">
      <c r="A6722" t="s">
        <v>6714</v>
      </c>
      <c r="C6722">
        <v>1</v>
      </c>
      <c r="D6722" s="1" t="s">
        <v>19132</v>
      </c>
    </row>
    <row r="6723" spans="1:4" ht="16.5" customHeight="1">
      <c r="A6723" t="s">
        <v>6715</v>
      </c>
      <c r="C6723">
        <v>1</v>
      </c>
      <c r="D6723" s="1" t="s">
        <v>19133</v>
      </c>
    </row>
    <row r="6724" spans="1:4" ht="16.5" customHeight="1">
      <c r="A6724" t="s">
        <v>6716</v>
      </c>
      <c r="C6724">
        <v>1</v>
      </c>
      <c r="D6724" s="1" t="s">
        <v>19134</v>
      </c>
    </row>
    <row r="6725" spans="1:4" ht="16.5" customHeight="1">
      <c r="A6725" t="s">
        <v>6717</v>
      </c>
      <c r="C6725">
        <v>1</v>
      </c>
      <c r="D6725" s="1" t="s">
        <v>19135</v>
      </c>
    </row>
    <row r="6726" spans="1:4" ht="16.5" customHeight="1">
      <c r="A6726" t="s">
        <v>6718</v>
      </c>
      <c r="C6726">
        <v>1</v>
      </c>
      <c r="D6726" s="1" t="s">
        <v>19136</v>
      </c>
    </row>
    <row r="6727" spans="1:4" ht="16.5" customHeight="1">
      <c r="A6727" t="s">
        <v>6719</v>
      </c>
      <c r="C6727">
        <v>1</v>
      </c>
      <c r="D6727" s="1" t="s">
        <v>19137</v>
      </c>
    </row>
    <row r="6728" spans="1:4" ht="16.5" customHeight="1">
      <c r="A6728" t="s">
        <v>6720</v>
      </c>
      <c r="C6728">
        <v>1</v>
      </c>
      <c r="D6728" s="1" t="s">
        <v>19138</v>
      </c>
    </row>
    <row r="6729" spans="1:4" ht="16.5" customHeight="1">
      <c r="A6729" t="s">
        <v>6721</v>
      </c>
      <c r="C6729">
        <v>1</v>
      </c>
      <c r="D6729" s="1" t="s">
        <v>19139</v>
      </c>
    </row>
    <row r="6730" spans="1:4" ht="16.5" customHeight="1">
      <c r="A6730" t="s">
        <v>6722</v>
      </c>
      <c r="C6730">
        <v>1</v>
      </c>
      <c r="D6730" s="1" t="s">
        <v>19140</v>
      </c>
    </row>
    <row r="6731" spans="1:4" ht="16.5" customHeight="1">
      <c r="A6731" t="s">
        <v>6723</v>
      </c>
      <c r="C6731">
        <v>1</v>
      </c>
      <c r="D6731" s="1" t="s">
        <v>19141</v>
      </c>
    </row>
    <row r="6732" spans="1:4" ht="16.5" customHeight="1">
      <c r="A6732" t="s">
        <v>6724</v>
      </c>
      <c r="C6732">
        <v>1</v>
      </c>
      <c r="D6732" s="1" t="s">
        <v>15862</v>
      </c>
    </row>
    <row r="6733" spans="1:4" ht="16.5" customHeight="1">
      <c r="A6733" t="s">
        <v>6725</v>
      </c>
      <c r="C6733">
        <v>1</v>
      </c>
      <c r="D6733" s="1" t="s">
        <v>19142</v>
      </c>
    </row>
    <row r="6734" spans="1:4" ht="16.5" customHeight="1">
      <c r="A6734" t="s">
        <v>6726</v>
      </c>
      <c r="C6734">
        <v>1</v>
      </c>
      <c r="D6734" s="1" t="s">
        <v>17041</v>
      </c>
    </row>
    <row r="6735" spans="1:4" ht="16.5" customHeight="1">
      <c r="A6735" t="s">
        <v>6727</v>
      </c>
      <c r="C6735">
        <v>1</v>
      </c>
      <c r="D6735" s="1" t="s">
        <v>19143</v>
      </c>
    </row>
    <row r="6736" spans="1:4" ht="16.5" customHeight="1">
      <c r="A6736" t="s">
        <v>6728</v>
      </c>
      <c r="C6736">
        <v>1</v>
      </c>
      <c r="D6736" s="1" t="s">
        <v>19144</v>
      </c>
    </row>
    <row r="6737" spans="1:4" ht="16.5" customHeight="1">
      <c r="A6737" t="s">
        <v>6729</v>
      </c>
      <c r="C6737">
        <v>1</v>
      </c>
      <c r="D6737" s="1" t="s">
        <v>19145</v>
      </c>
    </row>
    <row r="6738" spans="1:4" ht="16.5" customHeight="1">
      <c r="A6738" t="s">
        <v>6730</v>
      </c>
      <c r="C6738">
        <v>1</v>
      </c>
      <c r="D6738" s="1" t="s">
        <v>19146</v>
      </c>
    </row>
    <row r="6739" spans="1:4" ht="16.5" customHeight="1">
      <c r="A6739" t="s">
        <v>6731</v>
      </c>
      <c r="C6739">
        <v>1</v>
      </c>
      <c r="D6739" s="1" t="s">
        <v>19147</v>
      </c>
    </row>
    <row r="6740" spans="1:4" ht="16.5" customHeight="1">
      <c r="A6740" t="s">
        <v>6732</v>
      </c>
      <c r="C6740">
        <v>1</v>
      </c>
      <c r="D6740" s="1" t="s">
        <v>19148</v>
      </c>
    </row>
    <row r="6741" spans="1:4" ht="16.5" customHeight="1">
      <c r="A6741" t="s">
        <v>6733</v>
      </c>
      <c r="C6741">
        <v>1</v>
      </c>
      <c r="D6741" s="1" t="s">
        <v>19149</v>
      </c>
    </row>
    <row r="6742" spans="1:4" ht="16.5" customHeight="1">
      <c r="A6742" t="s">
        <v>6734</v>
      </c>
      <c r="C6742">
        <v>1</v>
      </c>
      <c r="D6742" s="1" t="s">
        <v>19150</v>
      </c>
    </row>
    <row r="6743" spans="1:4" ht="16.5" customHeight="1">
      <c r="A6743" t="s">
        <v>6735</v>
      </c>
      <c r="C6743">
        <v>1</v>
      </c>
      <c r="D6743" s="1" t="s">
        <v>19151</v>
      </c>
    </row>
    <row r="6744" spans="1:4" ht="16.5" customHeight="1">
      <c r="A6744" t="s">
        <v>6736</v>
      </c>
      <c r="C6744">
        <v>1</v>
      </c>
      <c r="D6744" s="1" t="s">
        <v>19152</v>
      </c>
    </row>
    <row r="6745" spans="1:4" ht="16.5" customHeight="1">
      <c r="A6745" t="s">
        <v>6737</v>
      </c>
      <c r="C6745">
        <v>1</v>
      </c>
      <c r="D6745" s="1" t="s">
        <v>19153</v>
      </c>
    </row>
    <row r="6746" spans="1:4" ht="16.5" customHeight="1">
      <c r="A6746" t="s">
        <v>6738</v>
      </c>
      <c r="C6746">
        <v>1</v>
      </c>
      <c r="D6746" s="1" t="s">
        <v>19154</v>
      </c>
    </row>
    <row r="6747" spans="1:4" ht="16.5" customHeight="1">
      <c r="A6747" t="s">
        <v>6739</v>
      </c>
      <c r="C6747">
        <v>1</v>
      </c>
      <c r="D6747" s="1" t="s">
        <v>19155</v>
      </c>
    </row>
    <row r="6748" spans="1:4" ht="16.5" customHeight="1">
      <c r="A6748" t="s">
        <v>6740</v>
      </c>
      <c r="C6748">
        <v>1</v>
      </c>
      <c r="D6748" s="1" t="s">
        <v>19156</v>
      </c>
    </row>
    <row r="6749" spans="1:4" ht="16.5" customHeight="1">
      <c r="A6749" t="s">
        <v>6741</v>
      </c>
      <c r="C6749">
        <v>1</v>
      </c>
      <c r="D6749" s="1" t="s">
        <v>19157</v>
      </c>
    </row>
    <row r="6750" spans="1:4" ht="16.5" customHeight="1">
      <c r="A6750" t="s">
        <v>6742</v>
      </c>
      <c r="C6750">
        <v>1</v>
      </c>
      <c r="D6750" s="1" t="s">
        <v>19158</v>
      </c>
    </row>
    <row r="6751" spans="1:4" ht="16.5" customHeight="1">
      <c r="A6751" t="s">
        <v>6743</v>
      </c>
      <c r="C6751">
        <v>1</v>
      </c>
      <c r="D6751" s="1" t="s">
        <v>19159</v>
      </c>
    </row>
    <row r="6752" spans="1:4" ht="16.5" customHeight="1">
      <c r="A6752" t="s">
        <v>6744</v>
      </c>
      <c r="C6752">
        <v>1</v>
      </c>
      <c r="D6752" s="1" t="s">
        <v>19160</v>
      </c>
    </row>
    <row r="6753" spans="1:4" ht="16.5" customHeight="1">
      <c r="A6753" t="s">
        <v>6745</v>
      </c>
      <c r="C6753">
        <v>1</v>
      </c>
      <c r="D6753" s="1" t="s">
        <v>19161</v>
      </c>
    </row>
    <row r="6754" spans="1:4" ht="16.5" customHeight="1">
      <c r="A6754" t="s">
        <v>6746</v>
      </c>
      <c r="C6754">
        <v>1</v>
      </c>
      <c r="D6754" s="1" t="s">
        <v>19162</v>
      </c>
    </row>
    <row r="6755" spans="1:4" ht="16.5" customHeight="1">
      <c r="A6755" t="s">
        <v>6747</v>
      </c>
      <c r="C6755">
        <v>1</v>
      </c>
      <c r="D6755" s="1" t="s">
        <v>19163</v>
      </c>
    </row>
    <row r="6756" spans="1:4" ht="16.5" customHeight="1">
      <c r="A6756" t="s">
        <v>6748</v>
      </c>
      <c r="C6756">
        <v>1</v>
      </c>
      <c r="D6756" s="1" t="s">
        <v>19164</v>
      </c>
    </row>
    <row r="6757" spans="1:4" ht="16.5" customHeight="1">
      <c r="A6757" t="s">
        <v>6749</v>
      </c>
      <c r="C6757">
        <v>1</v>
      </c>
      <c r="D6757" s="1" t="s">
        <v>19165</v>
      </c>
    </row>
    <row r="6758" spans="1:4" ht="16.5" customHeight="1">
      <c r="A6758" t="s">
        <v>6750</v>
      </c>
      <c r="C6758">
        <v>1</v>
      </c>
      <c r="D6758" s="1" t="s">
        <v>19166</v>
      </c>
    </row>
    <row r="6759" spans="1:4" ht="16.5" customHeight="1">
      <c r="A6759" t="s">
        <v>6751</v>
      </c>
      <c r="C6759">
        <v>1</v>
      </c>
      <c r="D6759" s="1" t="s">
        <v>19167</v>
      </c>
    </row>
    <row r="6760" spans="1:4" ht="16.5" customHeight="1">
      <c r="A6760" t="s">
        <v>6752</v>
      </c>
      <c r="C6760">
        <v>1</v>
      </c>
      <c r="D6760" s="1" t="s">
        <v>19168</v>
      </c>
    </row>
    <row r="6761" spans="1:4" ht="16.5" customHeight="1">
      <c r="A6761" t="s">
        <v>6753</v>
      </c>
      <c r="C6761">
        <v>1</v>
      </c>
      <c r="D6761" s="1" t="s">
        <v>19169</v>
      </c>
    </row>
    <row r="6762" spans="1:4" ht="16.5" customHeight="1">
      <c r="A6762" t="s">
        <v>6754</v>
      </c>
      <c r="C6762">
        <v>1</v>
      </c>
      <c r="D6762" s="1" t="s">
        <v>16102</v>
      </c>
    </row>
    <row r="6763" spans="1:4" ht="16.5" customHeight="1">
      <c r="A6763" t="s">
        <v>6755</v>
      </c>
      <c r="C6763">
        <v>1</v>
      </c>
      <c r="D6763" s="1" t="s">
        <v>19170</v>
      </c>
    </row>
    <row r="6764" spans="1:4" ht="16.5" customHeight="1">
      <c r="A6764" t="s">
        <v>6756</v>
      </c>
      <c r="C6764">
        <v>1</v>
      </c>
      <c r="D6764" s="1" t="s">
        <v>19171</v>
      </c>
    </row>
    <row r="6765" spans="1:4" ht="16.5" customHeight="1">
      <c r="A6765" t="s">
        <v>6757</v>
      </c>
      <c r="C6765">
        <v>1</v>
      </c>
      <c r="D6765" s="1" t="s">
        <v>19172</v>
      </c>
    </row>
    <row r="6766" spans="1:4" ht="16.5" customHeight="1">
      <c r="A6766" t="s">
        <v>6758</v>
      </c>
      <c r="C6766">
        <v>1</v>
      </c>
      <c r="D6766" s="1" t="s">
        <v>19173</v>
      </c>
    </row>
    <row r="6767" spans="1:4" ht="16.5" customHeight="1">
      <c r="A6767" t="s">
        <v>6759</v>
      </c>
      <c r="C6767">
        <v>1</v>
      </c>
      <c r="D6767" s="1" t="s">
        <v>14747</v>
      </c>
    </row>
    <row r="6768" spans="1:4" ht="16.5" customHeight="1">
      <c r="A6768" t="s">
        <v>6760</v>
      </c>
      <c r="C6768">
        <v>1</v>
      </c>
      <c r="D6768" s="1" t="s">
        <v>19174</v>
      </c>
    </row>
    <row r="6769" spans="1:4" ht="16.5" customHeight="1">
      <c r="A6769" t="s">
        <v>6761</v>
      </c>
      <c r="C6769">
        <v>1</v>
      </c>
      <c r="D6769" s="1" t="s">
        <v>19175</v>
      </c>
    </row>
    <row r="6770" spans="1:4" ht="16.5" customHeight="1">
      <c r="A6770" t="s">
        <v>6762</v>
      </c>
      <c r="C6770">
        <v>1</v>
      </c>
      <c r="D6770" s="1" t="s">
        <v>19176</v>
      </c>
    </row>
    <row r="6771" spans="1:4" ht="16.5" customHeight="1">
      <c r="A6771" t="s">
        <v>6763</v>
      </c>
      <c r="C6771">
        <v>1</v>
      </c>
      <c r="D6771" s="1" t="s">
        <v>19177</v>
      </c>
    </row>
    <row r="6772" spans="1:4" ht="16.5" customHeight="1">
      <c r="A6772" t="s">
        <v>6764</v>
      </c>
      <c r="C6772">
        <v>1</v>
      </c>
      <c r="D6772" s="1" t="s">
        <v>19178</v>
      </c>
    </row>
    <row r="6773" spans="1:4" ht="16.5" customHeight="1">
      <c r="A6773" t="s">
        <v>6765</v>
      </c>
      <c r="C6773">
        <v>1</v>
      </c>
      <c r="D6773" s="1" t="s">
        <v>19179</v>
      </c>
    </row>
    <row r="6774" spans="1:4" ht="16.5" customHeight="1">
      <c r="A6774" t="s">
        <v>6766</v>
      </c>
      <c r="C6774">
        <v>1</v>
      </c>
      <c r="D6774" s="1" t="s">
        <v>19180</v>
      </c>
    </row>
    <row r="6775" spans="1:4" ht="16.5" customHeight="1">
      <c r="A6775" t="s">
        <v>6767</v>
      </c>
      <c r="C6775">
        <v>1</v>
      </c>
      <c r="D6775" s="1" t="s">
        <v>19181</v>
      </c>
    </row>
    <row r="6776" spans="1:4" ht="16.5" customHeight="1">
      <c r="A6776" t="s">
        <v>6768</v>
      </c>
      <c r="C6776">
        <v>1</v>
      </c>
      <c r="D6776" s="1" t="s">
        <v>19182</v>
      </c>
    </row>
    <row r="6777" spans="1:4" ht="16.5" customHeight="1">
      <c r="A6777" t="s">
        <v>6769</v>
      </c>
      <c r="C6777">
        <v>1</v>
      </c>
      <c r="D6777" s="1" t="s">
        <v>19183</v>
      </c>
    </row>
    <row r="6778" spans="1:4" ht="16.5" customHeight="1">
      <c r="A6778" t="s">
        <v>6770</v>
      </c>
      <c r="C6778">
        <v>1</v>
      </c>
      <c r="D6778" s="1" t="s">
        <v>19184</v>
      </c>
    </row>
    <row r="6779" spans="1:4" ht="16.5" customHeight="1">
      <c r="A6779" t="s">
        <v>6771</v>
      </c>
      <c r="C6779">
        <v>1</v>
      </c>
      <c r="D6779" s="1" t="s">
        <v>19185</v>
      </c>
    </row>
    <row r="6780" spans="1:4" ht="16.5" customHeight="1">
      <c r="A6780" t="s">
        <v>6772</v>
      </c>
      <c r="C6780">
        <v>1</v>
      </c>
      <c r="D6780" s="1" t="s">
        <v>19186</v>
      </c>
    </row>
    <row r="6781" spans="1:4" ht="16.5" customHeight="1">
      <c r="A6781" t="s">
        <v>6773</v>
      </c>
      <c r="C6781">
        <v>1</v>
      </c>
      <c r="D6781" s="1" t="s">
        <v>19187</v>
      </c>
    </row>
    <row r="6782" spans="1:4" ht="16.5" customHeight="1">
      <c r="A6782" t="s">
        <v>6774</v>
      </c>
      <c r="C6782">
        <v>1</v>
      </c>
      <c r="D6782" s="1" t="s">
        <v>19188</v>
      </c>
    </row>
    <row r="6783" spans="1:4" ht="16.5" customHeight="1">
      <c r="A6783" t="s">
        <v>6775</v>
      </c>
      <c r="C6783">
        <v>1</v>
      </c>
      <c r="D6783" s="1" t="s">
        <v>19189</v>
      </c>
    </row>
    <row r="6784" spans="1:4" ht="16.5" customHeight="1">
      <c r="A6784" t="s">
        <v>6776</v>
      </c>
      <c r="C6784">
        <v>1</v>
      </c>
      <c r="D6784" s="1" t="s">
        <v>19190</v>
      </c>
    </row>
    <row r="6785" spans="1:4" ht="16.5" customHeight="1">
      <c r="A6785" t="s">
        <v>6777</v>
      </c>
      <c r="C6785">
        <v>1</v>
      </c>
      <c r="D6785" s="1" t="s">
        <v>19191</v>
      </c>
    </row>
    <row r="6786" spans="1:4" ht="16.5" customHeight="1">
      <c r="A6786" t="s">
        <v>6778</v>
      </c>
      <c r="C6786">
        <v>1</v>
      </c>
      <c r="D6786" s="1" t="s">
        <v>19192</v>
      </c>
    </row>
    <row r="6787" spans="1:4" ht="16.5" customHeight="1">
      <c r="A6787" t="s">
        <v>6779</v>
      </c>
      <c r="C6787">
        <v>1</v>
      </c>
      <c r="D6787" s="1" t="s">
        <v>19193</v>
      </c>
    </row>
    <row r="6788" spans="1:4" ht="16.5" customHeight="1">
      <c r="A6788" t="s">
        <v>6780</v>
      </c>
      <c r="C6788">
        <v>1</v>
      </c>
      <c r="D6788" s="1" t="s">
        <v>19194</v>
      </c>
    </row>
    <row r="6789" spans="1:4" ht="16.5" customHeight="1">
      <c r="A6789" t="s">
        <v>6781</v>
      </c>
      <c r="C6789">
        <v>1</v>
      </c>
      <c r="D6789" s="1" t="s">
        <v>19195</v>
      </c>
    </row>
    <row r="6790" spans="1:4" ht="16.5" customHeight="1">
      <c r="A6790" t="s">
        <v>6782</v>
      </c>
      <c r="C6790">
        <v>1</v>
      </c>
      <c r="D6790" s="1" t="s">
        <v>19196</v>
      </c>
    </row>
    <row r="6791" spans="1:4" ht="16.5" customHeight="1">
      <c r="A6791" t="s">
        <v>6783</v>
      </c>
      <c r="C6791">
        <v>1</v>
      </c>
      <c r="D6791" s="1" t="s">
        <v>15701</v>
      </c>
    </row>
    <row r="6792" spans="1:4" ht="16.5" customHeight="1">
      <c r="A6792" t="s">
        <v>6784</v>
      </c>
      <c r="C6792">
        <v>1</v>
      </c>
      <c r="D6792" s="1" t="s">
        <v>19197</v>
      </c>
    </row>
    <row r="6793" spans="1:4" ht="16.5" customHeight="1">
      <c r="A6793" t="s">
        <v>6785</v>
      </c>
      <c r="C6793">
        <v>1</v>
      </c>
      <c r="D6793" s="1" t="s">
        <v>14909</v>
      </c>
    </row>
    <row r="6794" spans="1:4" ht="16.5" customHeight="1">
      <c r="A6794" t="s">
        <v>6786</v>
      </c>
      <c r="C6794">
        <v>1</v>
      </c>
      <c r="D6794" s="1" t="s">
        <v>19198</v>
      </c>
    </row>
    <row r="6795" spans="1:4" ht="16.5" customHeight="1">
      <c r="A6795" t="s">
        <v>6787</v>
      </c>
      <c r="C6795">
        <v>1</v>
      </c>
      <c r="D6795" s="1" t="s">
        <v>19199</v>
      </c>
    </row>
    <row r="6796" spans="1:4" ht="16.5" customHeight="1">
      <c r="A6796" t="s">
        <v>6788</v>
      </c>
      <c r="C6796">
        <v>1</v>
      </c>
      <c r="D6796" s="1" t="s">
        <v>19200</v>
      </c>
    </row>
    <row r="6797" spans="1:4" ht="16.5" customHeight="1">
      <c r="A6797" t="s">
        <v>6789</v>
      </c>
      <c r="C6797">
        <v>1</v>
      </c>
      <c r="D6797" s="1" t="s">
        <v>19201</v>
      </c>
    </row>
    <row r="6798" spans="1:4" ht="16.5" customHeight="1">
      <c r="A6798" t="s">
        <v>6790</v>
      </c>
      <c r="C6798">
        <v>1</v>
      </c>
      <c r="D6798" s="1" t="s">
        <v>19202</v>
      </c>
    </row>
    <row r="6799" spans="1:4" ht="16.5" customHeight="1">
      <c r="A6799" t="s">
        <v>6791</v>
      </c>
      <c r="C6799">
        <v>1</v>
      </c>
      <c r="D6799" s="1" t="s">
        <v>19203</v>
      </c>
    </row>
    <row r="6800" spans="1:4" ht="16.5" customHeight="1">
      <c r="A6800" t="s">
        <v>6792</v>
      </c>
      <c r="C6800">
        <v>1</v>
      </c>
      <c r="D6800" s="1" t="s">
        <v>19204</v>
      </c>
    </row>
    <row r="6801" spans="1:4" ht="16.5" customHeight="1">
      <c r="A6801" t="s">
        <v>6793</v>
      </c>
      <c r="C6801">
        <v>1</v>
      </c>
      <c r="D6801" s="1" t="s">
        <v>19205</v>
      </c>
    </row>
    <row r="6802" spans="1:4" ht="16.5" customHeight="1">
      <c r="A6802" t="s">
        <v>6794</v>
      </c>
      <c r="C6802">
        <v>1</v>
      </c>
      <c r="D6802" s="1" t="s">
        <v>16115</v>
      </c>
    </row>
    <row r="6803" spans="1:4" ht="16.5" customHeight="1">
      <c r="A6803" t="s">
        <v>6795</v>
      </c>
      <c r="C6803">
        <v>1</v>
      </c>
      <c r="D6803" s="1" t="s">
        <v>19206</v>
      </c>
    </row>
    <row r="6804" spans="1:4" ht="16.5" customHeight="1">
      <c r="A6804" t="s">
        <v>6796</v>
      </c>
      <c r="C6804">
        <v>1</v>
      </c>
      <c r="D6804" s="1" t="s">
        <v>19207</v>
      </c>
    </row>
    <row r="6805" spans="1:4" ht="16.5" customHeight="1">
      <c r="A6805" t="s">
        <v>6797</v>
      </c>
      <c r="C6805">
        <v>1</v>
      </c>
      <c r="D6805" s="1" t="s">
        <v>19208</v>
      </c>
    </row>
    <row r="6806" spans="1:4" ht="16.5" customHeight="1">
      <c r="A6806" t="s">
        <v>6798</v>
      </c>
      <c r="C6806">
        <v>1</v>
      </c>
      <c r="D6806" s="1" t="s">
        <v>19209</v>
      </c>
    </row>
    <row r="6807" spans="1:4" ht="16.5" customHeight="1">
      <c r="A6807" t="s">
        <v>6799</v>
      </c>
      <c r="C6807">
        <v>1</v>
      </c>
      <c r="D6807" s="1" t="s">
        <v>19210</v>
      </c>
    </row>
    <row r="6808" spans="1:4" ht="16.5" customHeight="1">
      <c r="A6808" t="s">
        <v>6800</v>
      </c>
      <c r="C6808">
        <v>1</v>
      </c>
      <c r="D6808" s="1" t="s">
        <v>19211</v>
      </c>
    </row>
    <row r="6809" spans="1:4" ht="16.5" customHeight="1">
      <c r="A6809" t="s">
        <v>6801</v>
      </c>
      <c r="C6809">
        <v>1</v>
      </c>
      <c r="D6809" s="1" t="s">
        <v>19212</v>
      </c>
    </row>
    <row r="6810" spans="1:4" ht="16.5" customHeight="1">
      <c r="A6810" t="s">
        <v>6802</v>
      </c>
      <c r="C6810">
        <v>1</v>
      </c>
      <c r="D6810" s="1" t="s">
        <v>19213</v>
      </c>
    </row>
    <row r="6811" spans="1:4" ht="16.5" customHeight="1">
      <c r="A6811" t="s">
        <v>6803</v>
      </c>
      <c r="C6811">
        <v>1</v>
      </c>
      <c r="D6811" s="1" t="s">
        <v>19214</v>
      </c>
    </row>
    <row r="6812" spans="1:4" ht="16.5" customHeight="1">
      <c r="A6812" t="s">
        <v>6804</v>
      </c>
      <c r="C6812">
        <v>1</v>
      </c>
      <c r="D6812" s="1" t="s">
        <v>19215</v>
      </c>
    </row>
    <row r="6813" spans="1:4" ht="16.5" customHeight="1">
      <c r="A6813" t="s">
        <v>6805</v>
      </c>
      <c r="C6813">
        <v>1</v>
      </c>
      <c r="D6813" s="1" t="s">
        <v>19216</v>
      </c>
    </row>
    <row r="6814" spans="1:4" ht="16.5" customHeight="1">
      <c r="A6814" t="s">
        <v>6806</v>
      </c>
      <c r="C6814">
        <v>1</v>
      </c>
      <c r="D6814" s="1" t="s">
        <v>19214</v>
      </c>
    </row>
    <row r="6815" spans="1:4" ht="16.5" customHeight="1">
      <c r="A6815" t="s">
        <v>6807</v>
      </c>
      <c r="C6815">
        <v>1</v>
      </c>
      <c r="D6815" s="1" t="s">
        <v>19217</v>
      </c>
    </row>
    <row r="6816" spans="1:4" ht="16.5" customHeight="1">
      <c r="A6816" t="s">
        <v>6808</v>
      </c>
      <c r="C6816">
        <v>1</v>
      </c>
      <c r="D6816" s="1" t="s">
        <v>19218</v>
      </c>
    </row>
    <row r="6817" spans="1:4" ht="16.5" customHeight="1">
      <c r="A6817" t="s">
        <v>6809</v>
      </c>
      <c r="C6817">
        <v>1</v>
      </c>
      <c r="D6817" s="1" t="s">
        <v>19219</v>
      </c>
    </row>
    <row r="6818" spans="1:4" ht="16.5" customHeight="1">
      <c r="A6818" t="s">
        <v>6810</v>
      </c>
      <c r="C6818">
        <v>1</v>
      </c>
      <c r="D6818" s="1" t="s">
        <v>19220</v>
      </c>
    </row>
    <row r="6819" spans="1:4" ht="16.5" customHeight="1">
      <c r="A6819" t="s">
        <v>6811</v>
      </c>
      <c r="C6819">
        <v>1</v>
      </c>
      <c r="D6819" s="1" t="s">
        <v>19221</v>
      </c>
    </row>
    <row r="6820" spans="1:4" ht="16.5" customHeight="1">
      <c r="A6820" t="s">
        <v>6812</v>
      </c>
      <c r="C6820">
        <v>1</v>
      </c>
      <c r="D6820" s="1" t="s">
        <v>19222</v>
      </c>
    </row>
    <row r="6821" spans="1:4" ht="16.5" customHeight="1">
      <c r="A6821" t="s">
        <v>6813</v>
      </c>
      <c r="C6821">
        <v>1</v>
      </c>
      <c r="D6821" s="1" t="s">
        <v>19223</v>
      </c>
    </row>
    <row r="6822" spans="1:4" ht="16.5" customHeight="1">
      <c r="A6822" t="s">
        <v>6814</v>
      </c>
      <c r="C6822">
        <v>1</v>
      </c>
      <c r="D6822" s="1" t="s">
        <v>13409</v>
      </c>
    </row>
    <row r="6823" spans="1:4" ht="16.5" customHeight="1">
      <c r="A6823" t="s">
        <v>6815</v>
      </c>
      <c r="C6823">
        <v>1</v>
      </c>
      <c r="D6823" s="1" t="s">
        <v>19224</v>
      </c>
    </row>
    <row r="6824" spans="1:4" ht="16.5" customHeight="1">
      <c r="A6824" t="s">
        <v>6816</v>
      </c>
      <c r="C6824">
        <v>1</v>
      </c>
      <c r="D6824" s="1" t="s">
        <v>19225</v>
      </c>
    </row>
    <row r="6825" spans="1:4" ht="16.5" customHeight="1">
      <c r="A6825" t="s">
        <v>6817</v>
      </c>
      <c r="C6825">
        <v>1</v>
      </c>
      <c r="D6825" s="1" t="s">
        <v>19226</v>
      </c>
    </row>
    <row r="6826" spans="1:4" ht="16.5" customHeight="1">
      <c r="A6826" t="s">
        <v>6818</v>
      </c>
      <c r="C6826">
        <v>1</v>
      </c>
      <c r="D6826" s="1" t="s">
        <v>19227</v>
      </c>
    </row>
    <row r="6827" spans="1:4" ht="16.5" customHeight="1">
      <c r="A6827" t="s">
        <v>6819</v>
      </c>
      <c r="C6827">
        <v>1</v>
      </c>
      <c r="D6827" s="1" t="s">
        <v>13409</v>
      </c>
    </row>
    <row r="6828" spans="1:4" ht="16.5" customHeight="1">
      <c r="A6828" t="s">
        <v>6820</v>
      </c>
      <c r="C6828">
        <v>1</v>
      </c>
      <c r="D6828" s="1" t="s">
        <v>19228</v>
      </c>
    </row>
    <row r="6829" spans="1:4" ht="16.5" customHeight="1">
      <c r="A6829" t="s">
        <v>6821</v>
      </c>
      <c r="C6829">
        <v>1</v>
      </c>
      <c r="D6829" s="1" t="s">
        <v>19229</v>
      </c>
    </row>
    <row r="6830" spans="1:4" ht="16.5" customHeight="1">
      <c r="A6830" t="s">
        <v>6822</v>
      </c>
      <c r="C6830">
        <v>1</v>
      </c>
      <c r="D6830" s="1" t="s">
        <v>19230</v>
      </c>
    </row>
    <row r="6831" spans="1:4" ht="16.5" customHeight="1">
      <c r="A6831" t="s">
        <v>6823</v>
      </c>
      <c r="C6831">
        <v>1</v>
      </c>
      <c r="D6831" s="1" t="s">
        <v>19231</v>
      </c>
    </row>
    <row r="6832" spans="1:4" ht="16.5" customHeight="1">
      <c r="A6832" t="s">
        <v>6824</v>
      </c>
      <c r="C6832">
        <v>1</v>
      </c>
      <c r="D6832" s="1" t="s">
        <v>19232</v>
      </c>
    </row>
    <row r="6833" spans="1:4" ht="16.5" customHeight="1">
      <c r="A6833" t="s">
        <v>6825</v>
      </c>
      <c r="C6833">
        <v>1</v>
      </c>
      <c r="D6833" s="1" t="s">
        <v>19233</v>
      </c>
    </row>
    <row r="6834" spans="1:4" ht="16.5" customHeight="1">
      <c r="A6834" t="s">
        <v>6826</v>
      </c>
      <c r="C6834">
        <v>1</v>
      </c>
      <c r="D6834" s="1" t="s">
        <v>19234</v>
      </c>
    </row>
    <row r="6835" spans="1:4" ht="16.5" customHeight="1">
      <c r="A6835" t="s">
        <v>6827</v>
      </c>
      <c r="C6835">
        <v>1</v>
      </c>
      <c r="D6835" s="1" t="s">
        <v>16118</v>
      </c>
    </row>
    <row r="6836" spans="1:4" ht="16.5" customHeight="1">
      <c r="A6836" t="s">
        <v>6828</v>
      </c>
      <c r="C6836">
        <v>1</v>
      </c>
      <c r="D6836" s="1" t="s">
        <v>19235</v>
      </c>
    </row>
    <row r="6837" spans="1:4" ht="16.5" customHeight="1">
      <c r="A6837" t="s">
        <v>6829</v>
      </c>
      <c r="C6837">
        <v>1</v>
      </c>
      <c r="D6837" s="1" t="s">
        <v>19236</v>
      </c>
    </row>
    <row r="6838" spans="1:4" ht="16.5" customHeight="1">
      <c r="A6838" t="s">
        <v>6830</v>
      </c>
      <c r="C6838">
        <v>1</v>
      </c>
      <c r="D6838" s="1" t="s">
        <v>19237</v>
      </c>
    </row>
    <row r="6839" spans="1:4" ht="16.5" customHeight="1">
      <c r="A6839" t="s">
        <v>6831</v>
      </c>
      <c r="C6839">
        <v>1</v>
      </c>
      <c r="D6839" s="1" t="s">
        <v>19238</v>
      </c>
    </row>
    <row r="6840" spans="1:4" ht="16.5" customHeight="1">
      <c r="A6840" t="s">
        <v>6832</v>
      </c>
      <c r="C6840">
        <v>1</v>
      </c>
      <c r="D6840" s="1" t="s">
        <v>19239</v>
      </c>
    </row>
    <row r="6841" spans="1:4" ht="16.5" customHeight="1">
      <c r="A6841" t="s">
        <v>6833</v>
      </c>
      <c r="C6841">
        <v>1</v>
      </c>
      <c r="D6841" s="1" t="s">
        <v>13745</v>
      </c>
    </row>
    <row r="6842" spans="1:4" ht="16.5" customHeight="1">
      <c r="A6842" t="s">
        <v>6834</v>
      </c>
      <c r="C6842">
        <v>1</v>
      </c>
      <c r="D6842" s="1" t="s">
        <v>19240</v>
      </c>
    </row>
    <row r="6843" spans="1:4" ht="16.5" customHeight="1">
      <c r="A6843" t="s">
        <v>6835</v>
      </c>
      <c r="C6843">
        <v>1</v>
      </c>
      <c r="D6843" s="1" t="s">
        <v>19241</v>
      </c>
    </row>
    <row r="6844" spans="1:4" ht="16.5" customHeight="1">
      <c r="A6844" t="s">
        <v>6836</v>
      </c>
      <c r="C6844">
        <v>1</v>
      </c>
      <c r="D6844" s="1" t="s">
        <v>19242</v>
      </c>
    </row>
    <row r="6845" spans="1:4" ht="16.5" customHeight="1">
      <c r="A6845" t="s">
        <v>6837</v>
      </c>
      <c r="C6845">
        <v>1</v>
      </c>
      <c r="D6845" s="1" t="s">
        <v>19243</v>
      </c>
    </row>
    <row r="6846" spans="1:4" ht="16.5" customHeight="1">
      <c r="A6846" t="s">
        <v>6838</v>
      </c>
      <c r="C6846">
        <v>1</v>
      </c>
      <c r="D6846" s="1" t="s">
        <v>19244</v>
      </c>
    </row>
    <row r="6847" spans="1:4" ht="16.5" customHeight="1">
      <c r="A6847" t="s">
        <v>6839</v>
      </c>
      <c r="C6847">
        <v>1</v>
      </c>
      <c r="D6847" s="1" t="s">
        <v>19245</v>
      </c>
    </row>
    <row r="6848" spans="1:4" ht="16.5" customHeight="1">
      <c r="A6848" t="s">
        <v>6840</v>
      </c>
      <c r="C6848">
        <v>1</v>
      </c>
      <c r="D6848" s="1" t="s">
        <v>19246</v>
      </c>
    </row>
    <row r="6849" spans="1:4" ht="16.5" customHeight="1">
      <c r="A6849" t="s">
        <v>6841</v>
      </c>
      <c r="C6849">
        <v>1</v>
      </c>
      <c r="D6849" s="1" t="s">
        <v>19247</v>
      </c>
    </row>
    <row r="6850" spans="1:4" ht="16.5" customHeight="1">
      <c r="A6850" t="s">
        <v>6842</v>
      </c>
      <c r="C6850">
        <v>1</v>
      </c>
      <c r="D6850" s="1" t="s">
        <v>19248</v>
      </c>
    </row>
    <row r="6851" spans="1:4" ht="16.5" customHeight="1">
      <c r="A6851" t="s">
        <v>6843</v>
      </c>
      <c r="C6851">
        <v>1</v>
      </c>
      <c r="D6851" s="1" t="s">
        <v>19249</v>
      </c>
    </row>
    <row r="6852" spans="1:4" ht="16.5" customHeight="1">
      <c r="A6852" t="s">
        <v>6844</v>
      </c>
      <c r="C6852">
        <v>1</v>
      </c>
      <c r="D6852" s="1" t="s">
        <v>19250</v>
      </c>
    </row>
    <row r="6853" spans="1:4" ht="16.5" customHeight="1">
      <c r="A6853" t="s">
        <v>6845</v>
      </c>
      <c r="C6853">
        <v>1</v>
      </c>
      <c r="D6853" s="1" t="s">
        <v>19251</v>
      </c>
    </row>
    <row r="6854" spans="1:4" ht="16.5" customHeight="1">
      <c r="A6854" t="s">
        <v>6846</v>
      </c>
      <c r="C6854">
        <v>1</v>
      </c>
      <c r="D6854" s="1" t="s">
        <v>19252</v>
      </c>
    </row>
    <row r="6855" spans="1:4" ht="16.5" customHeight="1">
      <c r="A6855" t="s">
        <v>6847</v>
      </c>
      <c r="C6855">
        <v>1</v>
      </c>
      <c r="D6855" s="1" t="s">
        <v>19253</v>
      </c>
    </row>
    <row r="6856" spans="1:4" ht="16.5" customHeight="1">
      <c r="A6856" t="s">
        <v>6848</v>
      </c>
      <c r="C6856">
        <v>1</v>
      </c>
      <c r="D6856" s="1" t="s">
        <v>19254</v>
      </c>
    </row>
    <row r="6857" spans="1:4" ht="16.5" customHeight="1">
      <c r="A6857" t="s">
        <v>6849</v>
      </c>
      <c r="C6857">
        <v>1</v>
      </c>
      <c r="D6857" s="1" t="s">
        <v>19255</v>
      </c>
    </row>
    <row r="6858" spans="1:4" ht="16.5" customHeight="1">
      <c r="A6858" t="s">
        <v>6850</v>
      </c>
      <c r="C6858">
        <v>1</v>
      </c>
      <c r="D6858" s="1" t="s">
        <v>19256</v>
      </c>
    </row>
    <row r="6859" spans="1:4" ht="16.5" customHeight="1">
      <c r="A6859" t="s">
        <v>6851</v>
      </c>
      <c r="C6859">
        <v>1</v>
      </c>
      <c r="D6859" s="1" t="s">
        <v>19257</v>
      </c>
    </row>
    <row r="6860" spans="1:4" ht="16.5" customHeight="1">
      <c r="A6860" t="s">
        <v>6852</v>
      </c>
      <c r="C6860">
        <v>1</v>
      </c>
      <c r="D6860" s="1" t="s">
        <v>19258</v>
      </c>
    </row>
    <row r="6861" spans="1:4" ht="16.5" customHeight="1">
      <c r="A6861" t="s">
        <v>6853</v>
      </c>
      <c r="C6861">
        <v>1</v>
      </c>
      <c r="D6861" s="1" t="s">
        <v>15145</v>
      </c>
    </row>
    <row r="6862" spans="1:4" ht="16.5" customHeight="1">
      <c r="A6862" t="s">
        <v>6854</v>
      </c>
      <c r="C6862">
        <v>1</v>
      </c>
      <c r="D6862" s="1" t="s">
        <v>13306</v>
      </c>
    </row>
    <row r="6863" spans="1:4" ht="16.5" customHeight="1">
      <c r="A6863" t="s">
        <v>6855</v>
      </c>
      <c r="C6863">
        <v>1</v>
      </c>
      <c r="D6863" s="1" t="s">
        <v>13294</v>
      </c>
    </row>
    <row r="6864" spans="1:4" ht="16.5" customHeight="1">
      <c r="A6864" t="s">
        <v>6856</v>
      </c>
      <c r="C6864">
        <v>1</v>
      </c>
      <c r="D6864" s="1" t="s">
        <v>19259</v>
      </c>
    </row>
    <row r="6865" spans="1:4" ht="16.5" customHeight="1">
      <c r="A6865" t="s">
        <v>6857</v>
      </c>
      <c r="C6865">
        <v>1</v>
      </c>
      <c r="D6865" s="1" t="s">
        <v>13840</v>
      </c>
    </row>
    <row r="6866" spans="1:4" ht="16.5" customHeight="1">
      <c r="A6866" t="s">
        <v>6858</v>
      </c>
      <c r="C6866">
        <v>1</v>
      </c>
      <c r="D6866" s="1" t="s">
        <v>19260</v>
      </c>
    </row>
    <row r="6867" spans="1:4" ht="16.5" customHeight="1">
      <c r="A6867" t="s">
        <v>6859</v>
      </c>
      <c r="C6867">
        <v>1</v>
      </c>
      <c r="D6867" s="1" t="s">
        <v>13294</v>
      </c>
    </row>
    <row r="6868" spans="1:4" ht="16.5" customHeight="1">
      <c r="A6868" t="s">
        <v>6860</v>
      </c>
      <c r="C6868">
        <v>1</v>
      </c>
      <c r="D6868" s="1" t="s">
        <v>19261</v>
      </c>
    </row>
    <row r="6869" spans="1:4" ht="16.5" customHeight="1">
      <c r="A6869" t="s">
        <v>6861</v>
      </c>
      <c r="C6869">
        <v>1</v>
      </c>
      <c r="D6869" s="1" t="s">
        <v>13295</v>
      </c>
    </row>
    <row r="6870" spans="1:4" ht="16.5" customHeight="1">
      <c r="A6870" t="s">
        <v>6862</v>
      </c>
      <c r="C6870">
        <v>1</v>
      </c>
      <c r="D6870" s="1" t="s">
        <v>19262</v>
      </c>
    </row>
    <row r="6871" spans="1:4" ht="16.5" customHeight="1">
      <c r="A6871" t="s">
        <v>6863</v>
      </c>
      <c r="C6871">
        <v>1</v>
      </c>
      <c r="D6871" s="1" t="s">
        <v>13294</v>
      </c>
    </row>
    <row r="6872" spans="1:4" ht="16.5" customHeight="1">
      <c r="A6872" t="s">
        <v>6864</v>
      </c>
      <c r="C6872">
        <v>1</v>
      </c>
      <c r="D6872" s="1" t="s">
        <v>19263</v>
      </c>
    </row>
    <row r="6873" spans="1:4" ht="16.5" customHeight="1">
      <c r="A6873" t="s">
        <v>6865</v>
      </c>
      <c r="C6873">
        <v>1</v>
      </c>
      <c r="D6873" s="1" t="s">
        <v>19264</v>
      </c>
    </row>
    <row r="6874" spans="1:4" ht="16.5" customHeight="1">
      <c r="A6874" t="s">
        <v>6866</v>
      </c>
      <c r="C6874">
        <v>1</v>
      </c>
      <c r="D6874" s="1" t="s">
        <v>13294</v>
      </c>
    </row>
    <row r="6875" spans="1:4" ht="16.5" customHeight="1">
      <c r="A6875" t="s">
        <v>6867</v>
      </c>
      <c r="C6875">
        <v>1</v>
      </c>
      <c r="D6875" s="1" t="s">
        <v>19265</v>
      </c>
    </row>
    <row r="6876" spans="1:4" ht="16.5" customHeight="1">
      <c r="A6876" t="s">
        <v>6868</v>
      </c>
      <c r="C6876">
        <v>1</v>
      </c>
      <c r="D6876" s="1" t="s">
        <v>19266</v>
      </c>
    </row>
    <row r="6877" spans="1:4" ht="16.5" customHeight="1">
      <c r="A6877" t="s">
        <v>6869</v>
      </c>
      <c r="C6877">
        <v>1</v>
      </c>
      <c r="D6877" s="1" t="s">
        <v>19267</v>
      </c>
    </row>
    <row r="6878" spans="1:4" ht="16.5" customHeight="1">
      <c r="A6878" t="s">
        <v>6870</v>
      </c>
      <c r="C6878">
        <v>1</v>
      </c>
      <c r="D6878" s="1" t="s">
        <v>19268</v>
      </c>
    </row>
    <row r="6879" spans="1:4" ht="16.5" customHeight="1">
      <c r="A6879" t="s">
        <v>6871</v>
      </c>
      <c r="C6879">
        <v>1</v>
      </c>
      <c r="D6879" s="1" t="s">
        <v>19269</v>
      </c>
    </row>
    <row r="6880" spans="1:4" ht="16.5" customHeight="1">
      <c r="A6880" t="s">
        <v>6872</v>
      </c>
      <c r="C6880">
        <v>1</v>
      </c>
      <c r="D6880" s="1" t="s">
        <v>15145</v>
      </c>
    </row>
    <row r="6881" spans="1:4" ht="16.5" customHeight="1">
      <c r="A6881" t="s">
        <v>6873</v>
      </c>
      <c r="C6881">
        <v>1</v>
      </c>
      <c r="D6881" s="1" t="s">
        <v>19270</v>
      </c>
    </row>
    <row r="6882" spans="1:4" ht="16.5" customHeight="1">
      <c r="A6882" t="s">
        <v>6874</v>
      </c>
      <c r="C6882">
        <v>1</v>
      </c>
      <c r="D6882" s="1" t="s">
        <v>19271</v>
      </c>
    </row>
    <row r="6883" spans="1:4" ht="16.5" customHeight="1">
      <c r="A6883" t="s">
        <v>6875</v>
      </c>
      <c r="C6883">
        <v>1</v>
      </c>
      <c r="D6883" s="1" t="s">
        <v>19272</v>
      </c>
    </row>
    <row r="6884" spans="1:4" ht="16.5" customHeight="1">
      <c r="A6884" t="s">
        <v>6876</v>
      </c>
      <c r="C6884">
        <v>1</v>
      </c>
      <c r="D6884" s="1" t="s">
        <v>19273</v>
      </c>
    </row>
    <row r="6885" spans="1:4" ht="16.5" customHeight="1">
      <c r="A6885" t="s">
        <v>6877</v>
      </c>
      <c r="C6885">
        <v>1</v>
      </c>
      <c r="D6885" s="1" t="s">
        <v>19274</v>
      </c>
    </row>
    <row r="6886" spans="1:4" ht="16.5" customHeight="1">
      <c r="A6886" t="s">
        <v>6878</v>
      </c>
      <c r="C6886">
        <v>1</v>
      </c>
      <c r="D6886" s="1" t="s">
        <v>13612</v>
      </c>
    </row>
    <row r="6887" spans="1:4" ht="16.5" customHeight="1">
      <c r="A6887" t="s">
        <v>6879</v>
      </c>
      <c r="C6887">
        <v>1</v>
      </c>
      <c r="D6887" s="1" t="s">
        <v>19275</v>
      </c>
    </row>
    <row r="6888" spans="1:4" ht="16.5" customHeight="1">
      <c r="A6888" t="s">
        <v>6880</v>
      </c>
      <c r="C6888">
        <v>1</v>
      </c>
      <c r="D6888" s="1" t="s">
        <v>19276</v>
      </c>
    </row>
    <row r="6889" spans="1:4" ht="16.5" customHeight="1">
      <c r="A6889" t="s">
        <v>6881</v>
      </c>
      <c r="C6889">
        <v>1</v>
      </c>
      <c r="D6889" s="1" t="s">
        <v>19277</v>
      </c>
    </row>
    <row r="6890" spans="1:4" ht="16.5" customHeight="1">
      <c r="A6890" t="s">
        <v>6882</v>
      </c>
      <c r="C6890">
        <v>1</v>
      </c>
      <c r="D6890" s="1" t="s">
        <v>19278</v>
      </c>
    </row>
    <row r="6891" spans="1:4" ht="16.5" customHeight="1">
      <c r="A6891" t="s">
        <v>6883</v>
      </c>
      <c r="C6891">
        <v>1</v>
      </c>
      <c r="D6891" s="1" t="s">
        <v>19279</v>
      </c>
    </row>
    <row r="6892" spans="1:4" ht="16.5" customHeight="1">
      <c r="A6892" t="s">
        <v>6884</v>
      </c>
      <c r="C6892">
        <v>1</v>
      </c>
      <c r="D6892" s="1" t="s">
        <v>19280</v>
      </c>
    </row>
    <row r="6893" spans="1:4" ht="16.5" customHeight="1">
      <c r="A6893" t="s">
        <v>6885</v>
      </c>
      <c r="C6893">
        <v>1</v>
      </c>
      <c r="D6893" s="1" t="s">
        <v>19281</v>
      </c>
    </row>
    <row r="6894" spans="1:4" ht="16.5" customHeight="1">
      <c r="A6894" t="s">
        <v>6886</v>
      </c>
      <c r="C6894">
        <v>1</v>
      </c>
      <c r="D6894" s="1" t="s">
        <v>19282</v>
      </c>
    </row>
    <row r="6895" spans="1:4" ht="16.5" customHeight="1">
      <c r="A6895" t="s">
        <v>6887</v>
      </c>
      <c r="C6895">
        <v>1</v>
      </c>
      <c r="D6895" s="1" t="s">
        <v>19283</v>
      </c>
    </row>
    <row r="6896" spans="1:4" ht="16.5" customHeight="1">
      <c r="A6896" t="s">
        <v>6888</v>
      </c>
      <c r="C6896">
        <v>1</v>
      </c>
      <c r="D6896" s="1" t="s">
        <v>19284</v>
      </c>
    </row>
    <row r="6897" spans="1:4" ht="16.5" customHeight="1">
      <c r="A6897" t="s">
        <v>6889</v>
      </c>
      <c r="C6897">
        <v>1</v>
      </c>
      <c r="D6897" s="1" t="s">
        <v>19285</v>
      </c>
    </row>
    <row r="6898" spans="1:4" ht="16.5" customHeight="1">
      <c r="A6898" t="s">
        <v>6890</v>
      </c>
      <c r="C6898">
        <v>1</v>
      </c>
      <c r="D6898" s="1" t="s">
        <v>19286</v>
      </c>
    </row>
    <row r="6899" spans="1:4" ht="16.5" customHeight="1">
      <c r="A6899" t="s">
        <v>6891</v>
      </c>
      <c r="C6899">
        <v>1</v>
      </c>
      <c r="D6899" s="1" t="s">
        <v>19287</v>
      </c>
    </row>
    <row r="6900" spans="1:4" ht="16.5" customHeight="1">
      <c r="A6900" t="s">
        <v>6892</v>
      </c>
      <c r="C6900">
        <v>1</v>
      </c>
      <c r="D6900" s="1" t="s">
        <v>19288</v>
      </c>
    </row>
    <row r="6901" spans="1:4" ht="16.5" customHeight="1">
      <c r="A6901" t="s">
        <v>6893</v>
      </c>
      <c r="C6901">
        <v>1</v>
      </c>
      <c r="D6901" s="1" t="s">
        <v>19289</v>
      </c>
    </row>
    <row r="6902" spans="1:4" ht="16.5" customHeight="1">
      <c r="A6902" t="s">
        <v>6894</v>
      </c>
      <c r="C6902">
        <v>1</v>
      </c>
      <c r="D6902" s="1" t="s">
        <v>19290</v>
      </c>
    </row>
    <row r="6903" spans="1:4" ht="16.5" customHeight="1">
      <c r="A6903" t="s">
        <v>6895</v>
      </c>
      <c r="C6903">
        <v>1</v>
      </c>
      <c r="D6903" s="1" t="s">
        <v>19291</v>
      </c>
    </row>
    <row r="6904" spans="1:4" ht="16.5" customHeight="1">
      <c r="A6904" t="s">
        <v>6896</v>
      </c>
      <c r="C6904">
        <v>1</v>
      </c>
      <c r="D6904" s="1" t="s">
        <v>19292</v>
      </c>
    </row>
    <row r="6905" spans="1:4" ht="16.5" customHeight="1">
      <c r="A6905" t="s">
        <v>6897</v>
      </c>
      <c r="C6905">
        <v>1</v>
      </c>
      <c r="D6905" s="1" t="s">
        <v>19293</v>
      </c>
    </row>
    <row r="6906" spans="1:4" ht="16.5" customHeight="1">
      <c r="A6906" t="s">
        <v>6898</v>
      </c>
      <c r="C6906">
        <v>1</v>
      </c>
      <c r="D6906" s="1" t="s">
        <v>19294</v>
      </c>
    </row>
    <row r="6907" spans="1:4" ht="16.5" customHeight="1">
      <c r="A6907" t="s">
        <v>6899</v>
      </c>
      <c r="C6907">
        <v>1</v>
      </c>
      <c r="D6907" s="1" t="s">
        <v>19295</v>
      </c>
    </row>
    <row r="6908" spans="1:4" ht="16.5" customHeight="1">
      <c r="A6908" t="s">
        <v>6900</v>
      </c>
      <c r="C6908">
        <v>1</v>
      </c>
      <c r="D6908" s="1" t="s">
        <v>19296</v>
      </c>
    </row>
    <row r="6909" spans="1:4" ht="16.5" customHeight="1">
      <c r="A6909" t="s">
        <v>6901</v>
      </c>
      <c r="C6909">
        <v>1</v>
      </c>
      <c r="D6909" s="1" t="s">
        <v>19297</v>
      </c>
    </row>
    <row r="6910" spans="1:4" ht="16.5" customHeight="1">
      <c r="A6910" t="s">
        <v>6902</v>
      </c>
      <c r="C6910">
        <v>1</v>
      </c>
      <c r="D6910" s="1" t="s">
        <v>19295</v>
      </c>
    </row>
    <row r="6911" spans="1:4" ht="16.5" customHeight="1">
      <c r="A6911" t="s">
        <v>6903</v>
      </c>
      <c r="C6911">
        <v>1</v>
      </c>
      <c r="D6911" s="1" t="s">
        <v>19298</v>
      </c>
    </row>
    <row r="6912" spans="1:4" ht="16.5" customHeight="1">
      <c r="A6912" t="s">
        <v>6904</v>
      </c>
      <c r="C6912">
        <v>1</v>
      </c>
      <c r="D6912" s="1" t="s">
        <v>19299</v>
      </c>
    </row>
    <row r="6913" spans="1:4" ht="16.5" customHeight="1">
      <c r="A6913" t="s">
        <v>6905</v>
      </c>
      <c r="C6913">
        <v>1</v>
      </c>
      <c r="D6913" s="1" t="s">
        <v>19300</v>
      </c>
    </row>
    <row r="6914" spans="1:4" ht="16.5" customHeight="1">
      <c r="A6914" t="s">
        <v>6906</v>
      </c>
      <c r="C6914">
        <v>1</v>
      </c>
      <c r="D6914" s="1" t="s">
        <v>19301</v>
      </c>
    </row>
    <row r="6915" spans="1:4" ht="16.5" customHeight="1">
      <c r="A6915" t="s">
        <v>6907</v>
      </c>
      <c r="C6915">
        <v>1</v>
      </c>
      <c r="D6915" s="1" t="s">
        <v>19302</v>
      </c>
    </row>
    <row r="6916" spans="1:4" ht="16.5" customHeight="1">
      <c r="A6916" t="s">
        <v>6908</v>
      </c>
      <c r="C6916">
        <v>1</v>
      </c>
      <c r="D6916" s="1" t="s">
        <v>19303</v>
      </c>
    </row>
    <row r="6917" spans="1:4" ht="16.5" customHeight="1">
      <c r="A6917" t="s">
        <v>6909</v>
      </c>
      <c r="C6917">
        <v>1</v>
      </c>
      <c r="D6917" s="1" t="s">
        <v>19304</v>
      </c>
    </row>
    <row r="6918" spans="1:4" ht="16.5" customHeight="1">
      <c r="A6918" t="s">
        <v>6910</v>
      </c>
      <c r="C6918">
        <v>1</v>
      </c>
      <c r="D6918" s="1" t="s">
        <v>19305</v>
      </c>
    </row>
    <row r="6919" spans="1:4" ht="16.5" customHeight="1">
      <c r="A6919" t="s">
        <v>6911</v>
      </c>
      <c r="C6919">
        <v>1</v>
      </c>
      <c r="D6919" s="1" t="s">
        <v>16140</v>
      </c>
    </row>
    <row r="6920" spans="1:4" ht="16.5" customHeight="1">
      <c r="A6920" t="s">
        <v>6912</v>
      </c>
      <c r="C6920">
        <v>1</v>
      </c>
      <c r="D6920" s="1" t="s">
        <v>19306</v>
      </c>
    </row>
    <row r="6921" spans="1:4" ht="16.5" customHeight="1">
      <c r="A6921" t="s">
        <v>6913</v>
      </c>
      <c r="C6921">
        <v>1</v>
      </c>
      <c r="D6921" s="1" t="s">
        <v>19307</v>
      </c>
    </row>
    <row r="6922" spans="1:4" ht="16.5" customHeight="1">
      <c r="A6922" t="s">
        <v>6914</v>
      </c>
      <c r="C6922">
        <v>1</v>
      </c>
      <c r="D6922" s="1" t="s">
        <v>19308</v>
      </c>
    </row>
    <row r="6923" spans="1:4" ht="16.5" customHeight="1">
      <c r="A6923" t="s">
        <v>6915</v>
      </c>
      <c r="C6923">
        <v>1</v>
      </c>
      <c r="D6923" s="1" t="s">
        <v>19309</v>
      </c>
    </row>
    <row r="6924" spans="1:4" ht="16.5" customHeight="1">
      <c r="A6924" t="s">
        <v>6916</v>
      </c>
      <c r="C6924">
        <v>1</v>
      </c>
      <c r="D6924" s="1" t="s">
        <v>19310</v>
      </c>
    </row>
    <row r="6925" spans="1:4" ht="16.5" customHeight="1">
      <c r="A6925" t="s">
        <v>6917</v>
      </c>
      <c r="C6925">
        <v>1</v>
      </c>
      <c r="D6925" s="1" t="s">
        <v>19311</v>
      </c>
    </row>
    <row r="6926" spans="1:4" ht="16.5" customHeight="1">
      <c r="A6926" t="s">
        <v>6918</v>
      </c>
      <c r="C6926">
        <v>1</v>
      </c>
      <c r="D6926" s="1" t="s">
        <v>19312</v>
      </c>
    </row>
    <row r="6927" spans="1:4" ht="16.5" customHeight="1">
      <c r="A6927" t="s">
        <v>6919</v>
      </c>
      <c r="C6927">
        <v>1</v>
      </c>
      <c r="D6927" s="1" t="s">
        <v>19313</v>
      </c>
    </row>
    <row r="6928" spans="1:4" ht="16.5" customHeight="1">
      <c r="A6928" t="s">
        <v>6920</v>
      </c>
      <c r="C6928">
        <v>1</v>
      </c>
      <c r="D6928" s="1" t="s">
        <v>19311</v>
      </c>
    </row>
    <row r="6929" spans="1:4" ht="16.5" customHeight="1">
      <c r="A6929" t="s">
        <v>6921</v>
      </c>
      <c r="C6929">
        <v>1</v>
      </c>
      <c r="D6929" s="1" t="s">
        <v>19314</v>
      </c>
    </row>
    <row r="6930" spans="1:4" ht="16.5" customHeight="1">
      <c r="A6930" t="s">
        <v>6922</v>
      </c>
      <c r="C6930">
        <v>1</v>
      </c>
      <c r="D6930" s="1" t="s">
        <v>19315</v>
      </c>
    </row>
    <row r="6931" spans="1:4" ht="16.5" customHeight="1">
      <c r="A6931" t="s">
        <v>6923</v>
      </c>
      <c r="C6931">
        <v>1</v>
      </c>
      <c r="D6931" s="1" t="s">
        <v>19316</v>
      </c>
    </row>
    <row r="6932" spans="1:4" ht="16.5" customHeight="1">
      <c r="A6932" t="s">
        <v>6924</v>
      </c>
      <c r="C6932">
        <v>1</v>
      </c>
      <c r="D6932" s="1" t="s">
        <v>19317</v>
      </c>
    </row>
    <row r="6933" spans="1:4" ht="16.5" customHeight="1">
      <c r="A6933" t="s">
        <v>6925</v>
      </c>
      <c r="C6933">
        <v>1</v>
      </c>
      <c r="D6933" s="1" t="s">
        <v>19318</v>
      </c>
    </row>
    <row r="6934" spans="1:4" ht="16.5" customHeight="1">
      <c r="A6934" t="s">
        <v>6926</v>
      </c>
      <c r="C6934">
        <v>1</v>
      </c>
      <c r="D6934" s="1" t="s">
        <v>19319</v>
      </c>
    </row>
    <row r="6935" spans="1:4" ht="16.5" customHeight="1">
      <c r="A6935" t="s">
        <v>6927</v>
      </c>
      <c r="C6935">
        <v>1</v>
      </c>
      <c r="D6935" s="1" t="s">
        <v>19320</v>
      </c>
    </row>
    <row r="6936" spans="1:4" ht="16.5" customHeight="1">
      <c r="A6936" t="s">
        <v>6928</v>
      </c>
      <c r="C6936">
        <v>1</v>
      </c>
      <c r="D6936" s="1" t="s">
        <v>19321</v>
      </c>
    </row>
    <row r="6937" spans="1:4" ht="16.5" customHeight="1">
      <c r="A6937" t="s">
        <v>6929</v>
      </c>
      <c r="C6937">
        <v>1</v>
      </c>
      <c r="D6937" s="1" t="s">
        <v>19322</v>
      </c>
    </row>
    <row r="6938" spans="1:4" ht="16.5" customHeight="1">
      <c r="A6938" t="s">
        <v>6930</v>
      </c>
      <c r="C6938">
        <v>1</v>
      </c>
      <c r="D6938" s="1" t="s">
        <v>19323</v>
      </c>
    </row>
    <row r="6939" spans="1:4" ht="16.5" customHeight="1">
      <c r="A6939" t="s">
        <v>6931</v>
      </c>
      <c r="C6939">
        <v>1</v>
      </c>
      <c r="D6939" s="1" t="s">
        <v>19324</v>
      </c>
    </row>
    <row r="6940" spans="1:4" ht="16.5" customHeight="1">
      <c r="A6940" t="s">
        <v>6932</v>
      </c>
      <c r="C6940">
        <v>1</v>
      </c>
      <c r="D6940" s="1" t="s">
        <v>19325</v>
      </c>
    </row>
    <row r="6941" spans="1:4" ht="16.5" customHeight="1">
      <c r="A6941" t="s">
        <v>6933</v>
      </c>
      <c r="C6941">
        <v>1</v>
      </c>
      <c r="D6941" s="1" t="s">
        <v>19326</v>
      </c>
    </row>
    <row r="6942" spans="1:4" ht="16.5" customHeight="1">
      <c r="A6942" t="s">
        <v>6934</v>
      </c>
      <c r="C6942">
        <v>1</v>
      </c>
      <c r="D6942" s="1" t="s">
        <v>19327</v>
      </c>
    </row>
    <row r="6943" spans="1:4" ht="16.5" customHeight="1">
      <c r="A6943" t="s">
        <v>6935</v>
      </c>
      <c r="C6943">
        <v>1</v>
      </c>
      <c r="D6943" s="1" t="s">
        <v>15154</v>
      </c>
    </row>
    <row r="6944" spans="1:4" ht="16.5" customHeight="1">
      <c r="A6944" t="s">
        <v>6936</v>
      </c>
      <c r="C6944">
        <v>1</v>
      </c>
      <c r="D6944" s="1" t="s">
        <v>19328</v>
      </c>
    </row>
    <row r="6945" spans="1:4" ht="16.5" customHeight="1">
      <c r="A6945" t="s">
        <v>6937</v>
      </c>
      <c r="C6945">
        <v>1</v>
      </c>
      <c r="D6945" s="1" t="s">
        <v>19329</v>
      </c>
    </row>
    <row r="6946" spans="1:4" ht="16.5" customHeight="1">
      <c r="A6946" t="s">
        <v>6938</v>
      </c>
      <c r="C6946">
        <v>1</v>
      </c>
      <c r="D6946" s="1" t="s">
        <v>19330</v>
      </c>
    </row>
    <row r="6947" spans="1:4" ht="16.5" customHeight="1">
      <c r="A6947" t="s">
        <v>6939</v>
      </c>
      <c r="C6947">
        <v>1</v>
      </c>
      <c r="D6947" s="1" t="s">
        <v>19331</v>
      </c>
    </row>
    <row r="6948" spans="1:4" ht="16.5" customHeight="1">
      <c r="A6948" t="s">
        <v>6940</v>
      </c>
      <c r="C6948">
        <v>1</v>
      </c>
      <c r="D6948" s="1" t="s">
        <v>19332</v>
      </c>
    </row>
    <row r="6949" spans="1:4" ht="16.5" customHeight="1">
      <c r="A6949" t="s">
        <v>6941</v>
      </c>
      <c r="C6949">
        <v>1</v>
      </c>
      <c r="D6949" s="1" t="s">
        <v>15154</v>
      </c>
    </row>
    <row r="6950" spans="1:4" ht="16.5" customHeight="1">
      <c r="A6950" t="s">
        <v>6942</v>
      </c>
      <c r="C6950">
        <v>1</v>
      </c>
      <c r="D6950" s="1" t="s">
        <v>16143</v>
      </c>
    </row>
    <row r="6951" spans="1:4" ht="16.5" customHeight="1">
      <c r="A6951" t="s">
        <v>6943</v>
      </c>
      <c r="C6951">
        <v>1</v>
      </c>
      <c r="D6951" s="1" t="s">
        <v>19333</v>
      </c>
    </row>
    <row r="6952" spans="1:4" ht="16.5" customHeight="1">
      <c r="A6952" t="s">
        <v>6944</v>
      </c>
      <c r="C6952">
        <v>1</v>
      </c>
      <c r="D6952" s="1" t="s">
        <v>19334</v>
      </c>
    </row>
    <row r="6953" spans="1:4" ht="16.5" customHeight="1">
      <c r="A6953" t="s">
        <v>6945</v>
      </c>
      <c r="C6953">
        <v>1</v>
      </c>
      <c r="D6953" s="1" t="s">
        <v>13921</v>
      </c>
    </row>
    <row r="6954" spans="1:4" ht="16.5" customHeight="1">
      <c r="A6954" t="s">
        <v>6946</v>
      </c>
      <c r="C6954">
        <v>1</v>
      </c>
      <c r="D6954" s="1" t="s">
        <v>19335</v>
      </c>
    </row>
    <row r="6955" spans="1:4" ht="16.5" customHeight="1">
      <c r="A6955" t="s">
        <v>6947</v>
      </c>
      <c r="C6955">
        <v>1</v>
      </c>
      <c r="D6955" s="1" t="s">
        <v>19336</v>
      </c>
    </row>
    <row r="6956" spans="1:4" ht="16.5" customHeight="1">
      <c r="A6956" t="s">
        <v>6948</v>
      </c>
      <c r="C6956">
        <v>1</v>
      </c>
      <c r="D6956" s="1" t="s">
        <v>19337</v>
      </c>
    </row>
    <row r="6957" spans="1:4" ht="16.5" customHeight="1">
      <c r="A6957" t="s">
        <v>6949</v>
      </c>
      <c r="C6957">
        <v>1</v>
      </c>
      <c r="D6957" s="1" t="s">
        <v>19338</v>
      </c>
    </row>
    <row r="6958" spans="1:4" ht="16.5" customHeight="1">
      <c r="A6958" t="s">
        <v>6950</v>
      </c>
      <c r="C6958">
        <v>1</v>
      </c>
      <c r="D6958" s="1" t="s">
        <v>19339</v>
      </c>
    </row>
    <row r="6959" spans="1:4" ht="16.5" customHeight="1">
      <c r="A6959" t="s">
        <v>6951</v>
      </c>
      <c r="C6959">
        <v>1</v>
      </c>
      <c r="D6959" s="1" t="s">
        <v>19340</v>
      </c>
    </row>
    <row r="6960" spans="1:4" ht="16.5" customHeight="1">
      <c r="A6960" t="s">
        <v>6952</v>
      </c>
      <c r="C6960">
        <v>1</v>
      </c>
      <c r="D6960" s="1" t="s">
        <v>19341</v>
      </c>
    </row>
    <row r="6961" spans="1:4" ht="16.5" customHeight="1">
      <c r="A6961" t="s">
        <v>6953</v>
      </c>
      <c r="C6961">
        <v>1</v>
      </c>
      <c r="D6961" s="1" t="s">
        <v>16352</v>
      </c>
    </row>
    <row r="6962" spans="1:4" ht="16.5" customHeight="1">
      <c r="A6962" t="s">
        <v>6954</v>
      </c>
      <c r="C6962">
        <v>1</v>
      </c>
      <c r="D6962" s="1" t="s">
        <v>19342</v>
      </c>
    </row>
    <row r="6963" spans="1:4" ht="16.5" customHeight="1">
      <c r="A6963" t="s">
        <v>6955</v>
      </c>
      <c r="C6963">
        <v>1</v>
      </c>
      <c r="D6963" s="1" t="s">
        <v>19343</v>
      </c>
    </row>
    <row r="6964" spans="1:4" ht="16.5" customHeight="1">
      <c r="A6964" t="s">
        <v>6956</v>
      </c>
      <c r="C6964">
        <v>1</v>
      </c>
      <c r="D6964" s="1" t="s">
        <v>19344</v>
      </c>
    </row>
    <row r="6965" spans="1:4" ht="16.5" customHeight="1">
      <c r="A6965" t="s">
        <v>6957</v>
      </c>
      <c r="C6965">
        <v>1</v>
      </c>
      <c r="D6965" s="1" t="s">
        <v>19345</v>
      </c>
    </row>
    <row r="6966" spans="1:4" ht="16.5" customHeight="1">
      <c r="A6966" t="s">
        <v>6958</v>
      </c>
      <c r="C6966">
        <v>1</v>
      </c>
      <c r="D6966" s="1" t="s">
        <v>19346</v>
      </c>
    </row>
    <row r="6967" spans="1:4" ht="16.5" customHeight="1">
      <c r="A6967" t="s">
        <v>6959</v>
      </c>
      <c r="C6967">
        <v>1</v>
      </c>
      <c r="D6967" s="1" t="s">
        <v>19347</v>
      </c>
    </row>
    <row r="6968" spans="1:4" ht="16.5" customHeight="1">
      <c r="A6968" t="s">
        <v>6960</v>
      </c>
      <c r="C6968">
        <v>1</v>
      </c>
      <c r="D6968" s="1" t="s">
        <v>19348</v>
      </c>
    </row>
    <row r="6969" spans="1:4" ht="16.5" customHeight="1">
      <c r="A6969" t="s">
        <v>6961</v>
      </c>
      <c r="C6969">
        <v>1</v>
      </c>
      <c r="D6969" s="1" t="s">
        <v>19349</v>
      </c>
    </row>
    <row r="6970" spans="1:4" ht="16.5" customHeight="1">
      <c r="A6970" t="s">
        <v>6962</v>
      </c>
      <c r="C6970">
        <v>1</v>
      </c>
      <c r="D6970" s="1" t="s">
        <v>19350</v>
      </c>
    </row>
    <row r="6971" spans="1:4" ht="16.5" customHeight="1">
      <c r="A6971" t="s">
        <v>6963</v>
      </c>
      <c r="C6971">
        <v>1</v>
      </c>
      <c r="D6971" s="1" t="s">
        <v>19351</v>
      </c>
    </row>
    <row r="6972" spans="1:4" ht="16.5" customHeight="1">
      <c r="A6972" t="s">
        <v>6964</v>
      </c>
      <c r="C6972">
        <v>1</v>
      </c>
      <c r="D6972" s="1" t="s">
        <v>19352</v>
      </c>
    </row>
    <row r="6973" spans="1:4" ht="16.5" customHeight="1">
      <c r="A6973" t="s">
        <v>6965</v>
      </c>
      <c r="C6973">
        <v>1</v>
      </c>
      <c r="D6973" s="1" t="s">
        <v>19353</v>
      </c>
    </row>
    <row r="6974" spans="1:4" ht="16.5" customHeight="1">
      <c r="A6974" t="s">
        <v>6966</v>
      </c>
      <c r="C6974">
        <v>1</v>
      </c>
      <c r="D6974" s="1" t="s">
        <v>17355</v>
      </c>
    </row>
    <row r="6975" spans="1:4" ht="16.5" customHeight="1">
      <c r="A6975" t="s">
        <v>6967</v>
      </c>
      <c r="C6975">
        <v>1</v>
      </c>
      <c r="D6975" s="1" t="s">
        <v>19354</v>
      </c>
    </row>
    <row r="6976" spans="1:4" ht="16.5" customHeight="1">
      <c r="A6976" t="s">
        <v>6968</v>
      </c>
      <c r="C6976">
        <v>1</v>
      </c>
      <c r="D6976" s="1" t="s">
        <v>19355</v>
      </c>
    </row>
    <row r="6977" spans="1:4" ht="16.5" customHeight="1">
      <c r="A6977" t="s">
        <v>6969</v>
      </c>
      <c r="C6977">
        <v>1</v>
      </c>
      <c r="D6977" s="1" t="s">
        <v>19356</v>
      </c>
    </row>
    <row r="6978" spans="1:4" ht="16.5" customHeight="1">
      <c r="A6978" t="s">
        <v>6970</v>
      </c>
      <c r="C6978">
        <v>1</v>
      </c>
      <c r="D6978" s="1" t="s">
        <v>14981</v>
      </c>
    </row>
    <row r="6979" spans="1:4" ht="16.5" customHeight="1">
      <c r="A6979" t="s">
        <v>6971</v>
      </c>
      <c r="C6979">
        <v>1</v>
      </c>
      <c r="D6979" s="1" t="s">
        <v>19357</v>
      </c>
    </row>
    <row r="6980" spans="1:4" ht="16.5" customHeight="1">
      <c r="A6980" t="s">
        <v>6972</v>
      </c>
      <c r="C6980">
        <v>1</v>
      </c>
      <c r="D6980" s="1" t="s">
        <v>19358</v>
      </c>
    </row>
    <row r="6981" spans="1:4" ht="16.5" customHeight="1">
      <c r="A6981" t="s">
        <v>6973</v>
      </c>
      <c r="C6981">
        <v>1</v>
      </c>
      <c r="D6981" s="1" t="s">
        <v>19359</v>
      </c>
    </row>
    <row r="6982" spans="1:4" ht="16.5" customHeight="1">
      <c r="A6982" t="s">
        <v>6974</v>
      </c>
      <c r="C6982">
        <v>1</v>
      </c>
      <c r="D6982" s="1" t="s">
        <v>19360</v>
      </c>
    </row>
    <row r="6983" spans="1:4" ht="16.5" customHeight="1">
      <c r="A6983" t="s">
        <v>6975</v>
      </c>
      <c r="C6983">
        <v>1</v>
      </c>
      <c r="D6983" s="1" t="s">
        <v>19361</v>
      </c>
    </row>
    <row r="6984" spans="1:4" ht="16.5" customHeight="1">
      <c r="A6984" t="s">
        <v>6976</v>
      </c>
      <c r="C6984">
        <v>1</v>
      </c>
      <c r="D6984" s="1" t="s">
        <v>14889</v>
      </c>
    </row>
    <row r="6985" spans="1:4" ht="16.5" customHeight="1">
      <c r="A6985" t="s">
        <v>6977</v>
      </c>
      <c r="C6985">
        <v>1</v>
      </c>
      <c r="D6985" s="1" t="s">
        <v>19362</v>
      </c>
    </row>
    <row r="6986" spans="1:4" ht="16.5" customHeight="1">
      <c r="A6986" t="s">
        <v>6978</v>
      </c>
      <c r="C6986">
        <v>1</v>
      </c>
      <c r="D6986" s="1" t="s">
        <v>18248</v>
      </c>
    </row>
    <row r="6987" spans="1:4" ht="16.5" customHeight="1">
      <c r="A6987" t="s">
        <v>6979</v>
      </c>
      <c r="C6987">
        <v>1</v>
      </c>
      <c r="D6987" s="1" t="s">
        <v>19363</v>
      </c>
    </row>
    <row r="6988" spans="1:4" ht="16.5" customHeight="1">
      <c r="A6988" t="s">
        <v>6980</v>
      </c>
      <c r="C6988">
        <v>1</v>
      </c>
      <c r="D6988" s="1" t="s">
        <v>19364</v>
      </c>
    </row>
    <row r="6989" spans="1:4" ht="16.5" customHeight="1">
      <c r="A6989" t="s">
        <v>6981</v>
      </c>
      <c r="C6989">
        <v>1</v>
      </c>
      <c r="D6989" s="1" t="s">
        <v>19365</v>
      </c>
    </row>
    <row r="6990" spans="1:4" ht="16.5" customHeight="1">
      <c r="A6990" t="s">
        <v>6982</v>
      </c>
      <c r="C6990">
        <v>1</v>
      </c>
      <c r="D6990" s="1" t="s">
        <v>19366</v>
      </c>
    </row>
    <row r="6991" spans="1:4" ht="16.5" customHeight="1">
      <c r="A6991" t="s">
        <v>6983</v>
      </c>
      <c r="C6991">
        <v>1</v>
      </c>
      <c r="D6991" s="1" t="s">
        <v>19367</v>
      </c>
    </row>
    <row r="6992" spans="1:4" ht="16.5" customHeight="1">
      <c r="A6992" t="s">
        <v>6984</v>
      </c>
      <c r="C6992">
        <v>1</v>
      </c>
      <c r="D6992" s="1" t="s">
        <v>19368</v>
      </c>
    </row>
    <row r="6993" spans="1:4" ht="16.5" customHeight="1">
      <c r="A6993" t="s">
        <v>6985</v>
      </c>
      <c r="C6993">
        <v>1</v>
      </c>
      <c r="D6993" s="1" t="s">
        <v>19369</v>
      </c>
    </row>
    <row r="6994" spans="1:4" ht="16.5" customHeight="1">
      <c r="A6994" t="s">
        <v>6986</v>
      </c>
      <c r="C6994">
        <v>1</v>
      </c>
      <c r="D6994" s="1" t="s">
        <v>17139</v>
      </c>
    </row>
    <row r="6995" spans="1:4" ht="16.5" customHeight="1">
      <c r="A6995" t="s">
        <v>6987</v>
      </c>
      <c r="C6995">
        <v>1</v>
      </c>
      <c r="D6995" s="1" t="s">
        <v>19370</v>
      </c>
    </row>
    <row r="6996" spans="1:4" ht="16.5" customHeight="1">
      <c r="A6996" t="s">
        <v>6988</v>
      </c>
      <c r="C6996">
        <v>1</v>
      </c>
      <c r="D6996" s="1" t="s">
        <v>19371</v>
      </c>
    </row>
    <row r="6997" spans="1:4" ht="16.5" customHeight="1">
      <c r="A6997" t="s">
        <v>6989</v>
      </c>
      <c r="C6997">
        <v>1</v>
      </c>
      <c r="D6997" s="1" t="s">
        <v>19372</v>
      </c>
    </row>
    <row r="6998" spans="1:4" ht="16.5" customHeight="1">
      <c r="A6998" t="s">
        <v>6990</v>
      </c>
      <c r="C6998">
        <v>1</v>
      </c>
      <c r="D6998" s="1" t="s">
        <v>19373</v>
      </c>
    </row>
    <row r="6999" spans="1:4" ht="16.5" customHeight="1">
      <c r="A6999" t="s">
        <v>6991</v>
      </c>
      <c r="C6999">
        <v>1</v>
      </c>
      <c r="D6999" s="1" t="s">
        <v>19374</v>
      </c>
    </row>
    <row r="7000" spans="1:4" ht="16.5" customHeight="1">
      <c r="A7000" t="s">
        <v>6992</v>
      </c>
      <c r="C7000">
        <v>1</v>
      </c>
      <c r="D7000" s="1" t="s">
        <v>19375</v>
      </c>
    </row>
    <row r="7001" spans="1:4" ht="16.5" customHeight="1">
      <c r="A7001" t="s">
        <v>6993</v>
      </c>
      <c r="C7001">
        <v>1</v>
      </c>
      <c r="D7001" s="1" t="s">
        <v>19376</v>
      </c>
    </row>
    <row r="7002" spans="1:4" ht="16.5" customHeight="1">
      <c r="A7002" t="s">
        <v>6994</v>
      </c>
      <c r="C7002">
        <v>1</v>
      </c>
      <c r="D7002" s="1" t="s">
        <v>19377</v>
      </c>
    </row>
    <row r="7003" spans="1:4" ht="16.5" customHeight="1">
      <c r="A7003" t="s">
        <v>6995</v>
      </c>
      <c r="C7003">
        <v>1</v>
      </c>
      <c r="D7003" s="1" t="s">
        <v>19378</v>
      </c>
    </row>
    <row r="7004" spans="1:4" ht="16.5" customHeight="1">
      <c r="A7004" t="s">
        <v>6996</v>
      </c>
      <c r="C7004">
        <v>1</v>
      </c>
      <c r="D7004" s="1" t="s">
        <v>19379</v>
      </c>
    </row>
    <row r="7005" spans="1:4" ht="16.5" customHeight="1">
      <c r="A7005" t="s">
        <v>6997</v>
      </c>
      <c r="C7005">
        <v>1</v>
      </c>
      <c r="D7005" s="1" t="s">
        <v>19380</v>
      </c>
    </row>
    <row r="7006" spans="1:4" ht="16.5" customHeight="1">
      <c r="A7006" t="s">
        <v>6998</v>
      </c>
      <c r="C7006">
        <v>1</v>
      </c>
      <c r="D7006" s="1" t="s">
        <v>19381</v>
      </c>
    </row>
    <row r="7007" spans="1:4" ht="16.5" customHeight="1">
      <c r="A7007" t="s">
        <v>6999</v>
      </c>
      <c r="C7007">
        <v>1</v>
      </c>
      <c r="D7007" s="1" t="s">
        <v>19382</v>
      </c>
    </row>
    <row r="7008" spans="1:4" ht="16.5" customHeight="1">
      <c r="A7008" t="s">
        <v>7000</v>
      </c>
      <c r="C7008">
        <v>1</v>
      </c>
      <c r="D7008" s="1" t="s">
        <v>19383</v>
      </c>
    </row>
    <row r="7009" spans="1:4" ht="16.5" customHeight="1">
      <c r="A7009" t="s">
        <v>7001</v>
      </c>
      <c r="C7009">
        <v>1</v>
      </c>
      <c r="D7009" s="1" t="s">
        <v>19384</v>
      </c>
    </row>
    <row r="7010" spans="1:4" ht="16.5" customHeight="1">
      <c r="A7010" t="s">
        <v>7002</v>
      </c>
      <c r="C7010">
        <v>1</v>
      </c>
      <c r="D7010" s="1" t="s">
        <v>19384</v>
      </c>
    </row>
    <row r="7011" spans="1:4" ht="16.5" customHeight="1">
      <c r="A7011" t="s">
        <v>7003</v>
      </c>
      <c r="C7011">
        <v>1</v>
      </c>
      <c r="D7011" s="1" t="s">
        <v>19385</v>
      </c>
    </row>
    <row r="7012" spans="1:4" ht="16.5" customHeight="1">
      <c r="A7012" t="s">
        <v>7004</v>
      </c>
      <c r="C7012">
        <v>1</v>
      </c>
      <c r="D7012" s="1" t="s">
        <v>19386</v>
      </c>
    </row>
    <row r="7013" spans="1:4" ht="16.5" customHeight="1">
      <c r="A7013" t="s">
        <v>7005</v>
      </c>
      <c r="C7013">
        <v>1</v>
      </c>
      <c r="D7013" s="1" t="s">
        <v>19387</v>
      </c>
    </row>
    <row r="7014" spans="1:4" ht="16.5" customHeight="1">
      <c r="A7014" t="s">
        <v>7006</v>
      </c>
      <c r="C7014">
        <v>1</v>
      </c>
      <c r="D7014" s="1" t="s">
        <v>19388</v>
      </c>
    </row>
    <row r="7015" spans="1:4" ht="16.5" customHeight="1">
      <c r="A7015" t="s">
        <v>7007</v>
      </c>
      <c r="C7015">
        <v>1</v>
      </c>
      <c r="D7015" s="1" t="s">
        <v>19389</v>
      </c>
    </row>
    <row r="7016" spans="1:4" ht="16.5" customHeight="1">
      <c r="A7016" t="s">
        <v>7008</v>
      </c>
      <c r="C7016">
        <v>1</v>
      </c>
      <c r="D7016" s="1" t="s">
        <v>19390</v>
      </c>
    </row>
    <row r="7017" spans="1:4" ht="16.5" customHeight="1">
      <c r="A7017" t="s">
        <v>7009</v>
      </c>
      <c r="C7017">
        <v>1</v>
      </c>
      <c r="D7017" s="1" t="s">
        <v>19391</v>
      </c>
    </row>
    <row r="7018" spans="1:4" ht="16.5" customHeight="1">
      <c r="A7018" t="s">
        <v>7010</v>
      </c>
      <c r="C7018">
        <v>1</v>
      </c>
      <c r="D7018" s="1" t="s">
        <v>19392</v>
      </c>
    </row>
    <row r="7019" spans="1:4" ht="16.5" customHeight="1">
      <c r="A7019" t="s">
        <v>7011</v>
      </c>
      <c r="C7019">
        <v>1</v>
      </c>
      <c r="D7019" s="1" t="s">
        <v>19392</v>
      </c>
    </row>
    <row r="7020" spans="1:4" ht="16.5" customHeight="1">
      <c r="A7020" t="s">
        <v>7012</v>
      </c>
      <c r="C7020">
        <v>1</v>
      </c>
      <c r="D7020" s="1" t="s">
        <v>19393</v>
      </c>
    </row>
    <row r="7021" spans="1:4" ht="16.5" customHeight="1">
      <c r="A7021" t="s">
        <v>7013</v>
      </c>
      <c r="C7021">
        <v>1</v>
      </c>
      <c r="D7021" s="1" t="s">
        <v>19394</v>
      </c>
    </row>
    <row r="7022" spans="1:4" ht="16.5" customHeight="1">
      <c r="A7022" t="s">
        <v>7014</v>
      </c>
      <c r="C7022">
        <v>1</v>
      </c>
      <c r="D7022" s="1" t="s">
        <v>19395</v>
      </c>
    </row>
    <row r="7023" spans="1:4" ht="16.5" customHeight="1">
      <c r="A7023" t="s">
        <v>7015</v>
      </c>
      <c r="C7023">
        <v>1</v>
      </c>
      <c r="D7023" s="1" t="s">
        <v>19396</v>
      </c>
    </row>
    <row r="7024" spans="1:4" ht="16.5" customHeight="1">
      <c r="A7024" t="s">
        <v>7016</v>
      </c>
      <c r="C7024">
        <v>1</v>
      </c>
      <c r="D7024" s="1" t="s">
        <v>19397</v>
      </c>
    </row>
    <row r="7025" spans="1:4" ht="16.5" customHeight="1">
      <c r="A7025" t="s">
        <v>7017</v>
      </c>
      <c r="C7025">
        <v>1</v>
      </c>
      <c r="D7025" s="1" t="s">
        <v>19398</v>
      </c>
    </row>
    <row r="7026" spans="1:4" ht="16.5" customHeight="1">
      <c r="A7026" t="s">
        <v>7018</v>
      </c>
      <c r="C7026">
        <v>1</v>
      </c>
      <c r="D7026" s="1" t="s">
        <v>19399</v>
      </c>
    </row>
    <row r="7027" spans="1:4" ht="16.5" customHeight="1">
      <c r="A7027" t="s">
        <v>7019</v>
      </c>
      <c r="C7027">
        <v>1</v>
      </c>
      <c r="D7027" s="1" t="s">
        <v>19400</v>
      </c>
    </row>
    <row r="7028" spans="1:4" ht="16.5" customHeight="1">
      <c r="A7028" t="s">
        <v>7020</v>
      </c>
      <c r="C7028">
        <v>1</v>
      </c>
      <c r="D7028" s="1" t="s">
        <v>19401</v>
      </c>
    </row>
    <row r="7029" spans="1:4" ht="16.5" customHeight="1">
      <c r="A7029" t="s">
        <v>7021</v>
      </c>
      <c r="C7029">
        <v>1</v>
      </c>
      <c r="D7029" s="1" t="s">
        <v>19402</v>
      </c>
    </row>
    <row r="7030" spans="1:4" ht="16.5" customHeight="1">
      <c r="A7030" t="s">
        <v>7022</v>
      </c>
      <c r="C7030">
        <v>1</v>
      </c>
      <c r="D7030" s="1" t="s">
        <v>19403</v>
      </c>
    </row>
    <row r="7031" spans="1:4" ht="16.5" customHeight="1">
      <c r="A7031" t="s">
        <v>7023</v>
      </c>
      <c r="C7031">
        <v>1</v>
      </c>
      <c r="D7031" s="1" t="s">
        <v>19404</v>
      </c>
    </row>
    <row r="7032" spans="1:4" ht="16.5" customHeight="1">
      <c r="A7032" t="s">
        <v>7024</v>
      </c>
      <c r="C7032">
        <v>1</v>
      </c>
      <c r="D7032" s="1" t="s">
        <v>19405</v>
      </c>
    </row>
    <row r="7033" spans="1:4" ht="16.5" customHeight="1">
      <c r="A7033" t="s">
        <v>7025</v>
      </c>
      <c r="C7033">
        <v>1</v>
      </c>
      <c r="D7033" s="1" t="s">
        <v>19406</v>
      </c>
    </row>
    <row r="7034" spans="1:4" ht="16.5" customHeight="1">
      <c r="A7034" t="s">
        <v>7026</v>
      </c>
      <c r="C7034">
        <v>1</v>
      </c>
      <c r="D7034" s="1" t="s">
        <v>19407</v>
      </c>
    </row>
    <row r="7035" spans="1:4" ht="16.5" customHeight="1">
      <c r="A7035" t="s">
        <v>7027</v>
      </c>
      <c r="C7035">
        <v>1</v>
      </c>
      <c r="D7035" s="1" t="s">
        <v>19408</v>
      </c>
    </row>
    <row r="7036" spans="1:4" ht="16.5" customHeight="1">
      <c r="A7036" t="s">
        <v>7028</v>
      </c>
      <c r="C7036">
        <v>1</v>
      </c>
      <c r="D7036" s="1" t="s">
        <v>19409</v>
      </c>
    </row>
    <row r="7037" spans="1:4" ht="16.5" customHeight="1">
      <c r="A7037" t="s">
        <v>7029</v>
      </c>
      <c r="C7037">
        <v>1</v>
      </c>
      <c r="D7037" s="1" t="s">
        <v>19410</v>
      </c>
    </row>
    <row r="7038" spans="1:4" ht="16.5" customHeight="1">
      <c r="A7038" t="s">
        <v>7030</v>
      </c>
      <c r="C7038">
        <v>1</v>
      </c>
      <c r="D7038" s="1" t="s">
        <v>19411</v>
      </c>
    </row>
    <row r="7039" spans="1:4" ht="16.5" customHeight="1">
      <c r="A7039" t="s">
        <v>7031</v>
      </c>
      <c r="C7039">
        <v>1</v>
      </c>
      <c r="D7039" s="1" t="s">
        <v>19412</v>
      </c>
    </row>
    <row r="7040" spans="1:4" ht="16.5" customHeight="1">
      <c r="A7040" t="s">
        <v>7032</v>
      </c>
      <c r="C7040">
        <v>1</v>
      </c>
      <c r="D7040" s="1" t="s">
        <v>19413</v>
      </c>
    </row>
    <row r="7041" spans="1:4" ht="16.5" customHeight="1">
      <c r="A7041" t="s">
        <v>7033</v>
      </c>
      <c r="C7041">
        <v>1</v>
      </c>
      <c r="D7041" s="1" t="s">
        <v>19414</v>
      </c>
    </row>
    <row r="7042" spans="1:4" ht="16.5" customHeight="1">
      <c r="A7042" t="s">
        <v>7034</v>
      </c>
      <c r="C7042">
        <v>1</v>
      </c>
      <c r="D7042" s="1" t="s">
        <v>16155</v>
      </c>
    </row>
    <row r="7043" spans="1:4" ht="16.5" customHeight="1">
      <c r="A7043" t="s">
        <v>7035</v>
      </c>
      <c r="C7043">
        <v>1</v>
      </c>
      <c r="D7043" s="1" t="s">
        <v>19415</v>
      </c>
    </row>
    <row r="7044" spans="1:4" ht="16.5" customHeight="1">
      <c r="A7044" t="s">
        <v>7036</v>
      </c>
      <c r="C7044">
        <v>1</v>
      </c>
      <c r="D7044" s="1" t="s">
        <v>19416</v>
      </c>
    </row>
    <row r="7045" spans="1:4" ht="16.5" customHeight="1">
      <c r="A7045" t="s">
        <v>7037</v>
      </c>
      <c r="C7045">
        <v>1</v>
      </c>
      <c r="D7045" s="1" t="s">
        <v>19417</v>
      </c>
    </row>
    <row r="7046" spans="1:4" ht="16.5" customHeight="1">
      <c r="A7046" t="s">
        <v>7038</v>
      </c>
      <c r="C7046">
        <v>1</v>
      </c>
      <c r="D7046" s="1" t="s">
        <v>13984</v>
      </c>
    </row>
    <row r="7047" spans="1:4" ht="16.5" customHeight="1">
      <c r="A7047" t="s">
        <v>7039</v>
      </c>
      <c r="C7047">
        <v>1</v>
      </c>
      <c r="D7047" s="1" t="s">
        <v>19418</v>
      </c>
    </row>
    <row r="7048" spans="1:4" ht="16.5" customHeight="1">
      <c r="A7048" t="s">
        <v>7040</v>
      </c>
      <c r="C7048">
        <v>1</v>
      </c>
      <c r="D7048" s="1" t="s">
        <v>19419</v>
      </c>
    </row>
    <row r="7049" spans="1:4" ht="16.5" customHeight="1">
      <c r="A7049" t="s">
        <v>7041</v>
      </c>
      <c r="C7049">
        <v>1</v>
      </c>
      <c r="D7049" s="1" t="s">
        <v>19420</v>
      </c>
    </row>
    <row r="7050" spans="1:4" ht="16.5" customHeight="1">
      <c r="A7050" t="s">
        <v>7042</v>
      </c>
      <c r="C7050">
        <v>1</v>
      </c>
      <c r="D7050" s="1" t="s">
        <v>19421</v>
      </c>
    </row>
    <row r="7051" spans="1:4" ht="16.5" customHeight="1">
      <c r="A7051" t="s">
        <v>7043</v>
      </c>
      <c r="C7051">
        <v>1</v>
      </c>
      <c r="D7051" s="1" t="s">
        <v>19422</v>
      </c>
    </row>
    <row r="7052" spans="1:4" ht="16.5" customHeight="1">
      <c r="A7052" t="s">
        <v>7044</v>
      </c>
      <c r="C7052">
        <v>1</v>
      </c>
      <c r="D7052" s="1" t="s">
        <v>19423</v>
      </c>
    </row>
    <row r="7053" spans="1:4" ht="16.5" customHeight="1">
      <c r="A7053" t="s">
        <v>7045</v>
      </c>
      <c r="C7053">
        <v>1</v>
      </c>
      <c r="D7053" s="1" t="s">
        <v>19424</v>
      </c>
    </row>
    <row r="7054" spans="1:4" ht="16.5" customHeight="1">
      <c r="A7054" t="s">
        <v>7046</v>
      </c>
      <c r="C7054">
        <v>1</v>
      </c>
      <c r="D7054" s="1" t="s">
        <v>19425</v>
      </c>
    </row>
    <row r="7055" spans="1:4" ht="16.5" customHeight="1">
      <c r="A7055" t="s">
        <v>7047</v>
      </c>
      <c r="C7055">
        <v>1</v>
      </c>
      <c r="D7055" s="1" t="s">
        <v>19426</v>
      </c>
    </row>
    <row r="7056" spans="1:4" ht="16.5" customHeight="1">
      <c r="A7056" t="s">
        <v>7048</v>
      </c>
      <c r="C7056">
        <v>1</v>
      </c>
      <c r="D7056" s="1" t="s">
        <v>19427</v>
      </c>
    </row>
    <row r="7057" spans="1:4" ht="16.5" customHeight="1">
      <c r="A7057" t="s">
        <v>7049</v>
      </c>
      <c r="C7057">
        <v>1</v>
      </c>
      <c r="D7057" s="1" t="s">
        <v>19428</v>
      </c>
    </row>
    <row r="7058" spans="1:4" ht="16.5" customHeight="1">
      <c r="A7058" t="s">
        <v>7050</v>
      </c>
      <c r="C7058">
        <v>1</v>
      </c>
      <c r="D7058" s="1" t="s">
        <v>16157</v>
      </c>
    </row>
    <row r="7059" spans="1:4" ht="16.5" customHeight="1">
      <c r="A7059" t="s">
        <v>7051</v>
      </c>
      <c r="C7059">
        <v>1</v>
      </c>
      <c r="D7059" s="1" t="s">
        <v>19429</v>
      </c>
    </row>
    <row r="7060" spans="1:4" ht="16.5" customHeight="1">
      <c r="A7060" t="s">
        <v>7052</v>
      </c>
      <c r="C7060">
        <v>1</v>
      </c>
      <c r="D7060" s="1" t="s">
        <v>19430</v>
      </c>
    </row>
    <row r="7061" spans="1:4" ht="16.5" customHeight="1">
      <c r="A7061" t="s">
        <v>7053</v>
      </c>
      <c r="C7061">
        <v>1</v>
      </c>
      <c r="D7061" s="1" t="s">
        <v>19431</v>
      </c>
    </row>
    <row r="7062" spans="1:4" ht="16.5" customHeight="1">
      <c r="A7062" t="s">
        <v>7054</v>
      </c>
      <c r="C7062">
        <v>1</v>
      </c>
      <c r="D7062" s="1" t="s">
        <v>19432</v>
      </c>
    </row>
    <row r="7063" spans="1:4" ht="16.5" customHeight="1">
      <c r="A7063" t="s">
        <v>7055</v>
      </c>
      <c r="C7063">
        <v>1</v>
      </c>
      <c r="D7063" s="1" t="s">
        <v>19433</v>
      </c>
    </row>
    <row r="7064" spans="1:4" ht="16.5" customHeight="1">
      <c r="A7064" t="s">
        <v>7056</v>
      </c>
      <c r="C7064">
        <v>1</v>
      </c>
      <c r="D7064" s="1" t="s">
        <v>19434</v>
      </c>
    </row>
    <row r="7065" spans="1:4" ht="16.5" customHeight="1">
      <c r="A7065" t="s">
        <v>7057</v>
      </c>
      <c r="C7065">
        <v>1</v>
      </c>
      <c r="D7065" s="1" t="s">
        <v>19435</v>
      </c>
    </row>
    <row r="7066" spans="1:4" ht="16.5" customHeight="1">
      <c r="A7066" t="s">
        <v>7058</v>
      </c>
      <c r="C7066">
        <v>1</v>
      </c>
      <c r="D7066" s="1" t="s">
        <v>19436</v>
      </c>
    </row>
    <row r="7067" spans="1:4" ht="16.5" customHeight="1">
      <c r="A7067" t="s">
        <v>7059</v>
      </c>
      <c r="C7067">
        <v>1</v>
      </c>
      <c r="D7067" s="1" t="s">
        <v>19437</v>
      </c>
    </row>
    <row r="7068" spans="1:4" ht="16.5" customHeight="1">
      <c r="A7068" t="s">
        <v>7060</v>
      </c>
      <c r="C7068">
        <v>1</v>
      </c>
      <c r="D7068" s="1" t="s">
        <v>19438</v>
      </c>
    </row>
    <row r="7069" spans="1:4" ht="16.5" customHeight="1">
      <c r="A7069" t="s">
        <v>7061</v>
      </c>
      <c r="C7069">
        <v>1</v>
      </c>
      <c r="D7069" s="1" t="s">
        <v>19439</v>
      </c>
    </row>
    <row r="7070" spans="1:4" ht="16.5" customHeight="1">
      <c r="A7070" t="s">
        <v>7062</v>
      </c>
      <c r="C7070">
        <v>1</v>
      </c>
      <c r="D7070" s="1" t="s">
        <v>19440</v>
      </c>
    </row>
    <row r="7071" spans="1:4" ht="16.5" customHeight="1">
      <c r="A7071" t="s">
        <v>7063</v>
      </c>
      <c r="C7071">
        <v>1</v>
      </c>
      <c r="D7071" s="1" t="s">
        <v>19441</v>
      </c>
    </row>
    <row r="7072" spans="1:4" ht="16.5" customHeight="1">
      <c r="A7072" t="s">
        <v>7064</v>
      </c>
      <c r="C7072">
        <v>1</v>
      </c>
      <c r="D7072" s="1" t="s">
        <v>19442</v>
      </c>
    </row>
    <row r="7073" spans="1:4" ht="16.5" customHeight="1">
      <c r="A7073" t="s">
        <v>7065</v>
      </c>
      <c r="C7073">
        <v>1</v>
      </c>
      <c r="D7073" s="1" t="s">
        <v>19442</v>
      </c>
    </row>
    <row r="7074" spans="1:4" ht="16.5" customHeight="1">
      <c r="A7074" t="s">
        <v>7066</v>
      </c>
      <c r="C7074">
        <v>1</v>
      </c>
      <c r="D7074" s="1" t="s">
        <v>19443</v>
      </c>
    </row>
    <row r="7075" spans="1:4" ht="16.5" customHeight="1">
      <c r="A7075" t="s">
        <v>7067</v>
      </c>
      <c r="C7075">
        <v>1</v>
      </c>
      <c r="D7075" s="1" t="s">
        <v>19444</v>
      </c>
    </row>
    <row r="7076" spans="1:4" ht="16.5" customHeight="1">
      <c r="A7076" t="s">
        <v>7068</v>
      </c>
      <c r="C7076">
        <v>1</v>
      </c>
      <c r="D7076" s="1" t="s">
        <v>19445</v>
      </c>
    </row>
    <row r="7077" spans="1:4" ht="16.5" customHeight="1">
      <c r="A7077" t="s">
        <v>7069</v>
      </c>
      <c r="C7077">
        <v>1</v>
      </c>
      <c r="D7077" s="1" t="s">
        <v>19446</v>
      </c>
    </row>
    <row r="7078" spans="1:4" ht="16.5" customHeight="1">
      <c r="A7078" t="s">
        <v>7070</v>
      </c>
      <c r="C7078">
        <v>1</v>
      </c>
      <c r="D7078" s="1" t="s">
        <v>19447</v>
      </c>
    </row>
    <row r="7079" spans="1:4" ht="16.5" customHeight="1">
      <c r="A7079" t="s">
        <v>7071</v>
      </c>
      <c r="C7079">
        <v>1</v>
      </c>
      <c r="D7079" s="1" t="s">
        <v>19448</v>
      </c>
    </row>
    <row r="7080" spans="1:4" ht="16.5" customHeight="1">
      <c r="A7080" t="s">
        <v>7072</v>
      </c>
      <c r="C7080">
        <v>1</v>
      </c>
      <c r="D7080" s="1" t="s">
        <v>19449</v>
      </c>
    </row>
    <row r="7081" spans="1:4" ht="16.5" customHeight="1">
      <c r="A7081" t="s">
        <v>7073</v>
      </c>
      <c r="C7081">
        <v>1</v>
      </c>
      <c r="D7081" s="1" t="s">
        <v>19450</v>
      </c>
    </row>
    <row r="7082" spans="1:4" ht="16.5" customHeight="1">
      <c r="A7082" t="s">
        <v>7074</v>
      </c>
      <c r="C7082">
        <v>1</v>
      </c>
      <c r="D7082" s="1" t="s">
        <v>19451</v>
      </c>
    </row>
    <row r="7083" spans="1:4" ht="16.5" customHeight="1">
      <c r="A7083" t="s">
        <v>7075</v>
      </c>
      <c r="C7083">
        <v>1</v>
      </c>
      <c r="D7083" s="1" t="s">
        <v>19452</v>
      </c>
    </row>
    <row r="7084" spans="1:4" ht="16.5" customHeight="1">
      <c r="A7084" t="s">
        <v>7076</v>
      </c>
      <c r="C7084">
        <v>1</v>
      </c>
      <c r="D7084" s="1" t="s">
        <v>19453</v>
      </c>
    </row>
    <row r="7085" spans="1:4" ht="16.5" customHeight="1">
      <c r="A7085" t="s">
        <v>7077</v>
      </c>
      <c r="C7085">
        <v>1</v>
      </c>
      <c r="D7085" s="1" t="s">
        <v>19454</v>
      </c>
    </row>
    <row r="7086" spans="1:4" ht="16.5" customHeight="1">
      <c r="A7086" t="s">
        <v>7078</v>
      </c>
      <c r="C7086">
        <v>1</v>
      </c>
      <c r="D7086" s="1" t="s">
        <v>19455</v>
      </c>
    </row>
    <row r="7087" spans="1:4" ht="16.5" customHeight="1">
      <c r="A7087" t="s">
        <v>7079</v>
      </c>
      <c r="C7087">
        <v>1</v>
      </c>
      <c r="D7087" s="1" t="s">
        <v>19456</v>
      </c>
    </row>
    <row r="7088" spans="1:4" ht="16.5" customHeight="1">
      <c r="A7088" t="s">
        <v>7080</v>
      </c>
      <c r="C7088">
        <v>1</v>
      </c>
      <c r="D7088" s="1" t="s">
        <v>13570</v>
      </c>
    </row>
    <row r="7089" spans="1:4" ht="16.5" customHeight="1">
      <c r="A7089" t="s">
        <v>7081</v>
      </c>
      <c r="C7089">
        <v>1</v>
      </c>
      <c r="D7089" s="1" t="s">
        <v>19457</v>
      </c>
    </row>
    <row r="7090" spans="1:4" ht="16.5" customHeight="1">
      <c r="A7090" t="s">
        <v>7082</v>
      </c>
      <c r="C7090">
        <v>1</v>
      </c>
      <c r="D7090" s="1" t="s">
        <v>19458</v>
      </c>
    </row>
    <row r="7091" spans="1:4" ht="16.5" customHeight="1">
      <c r="A7091" t="s">
        <v>7083</v>
      </c>
      <c r="C7091">
        <v>1</v>
      </c>
      <c r="D7091" s="1" t="s">
        <v>19459</v>
      </c>
    </row>
    <row r="7092" spans="1:4" ht="16.5" customHeight="1">
      <c r="A7092" t="s">
        <v>7084</v>
      </c>
      <c r="C7092">
        <v>1</v>
      </c>
      <c r="D7092" s="1" t="s">
        <v>19460</v>
      </c>
    </row>
    <row r="7093" spans="1:4" ht="16.5" customHeight="1">
      <c r="A7093" t="s">
        <v>7085</v>
      </c>
      <c r="C7093">
        <v>1</v>
      </c>
      <c r="D7093" s="1" t="s">
        <v>19461</v>
      </c>
    </row>
    <row r="7094" spans="1:4" ht="16.5" customHeight="1">
      <c r="A7094" t="s">
        <v>7086</v>
      </c>
      <c r="C7094">
        <v>1</v>
      </c>
      <c r="D7094" s="1" t="s">
        <v>19462</v>
      </c>
    </row>
    <row r="7095" spans="1:4" ht="16.5" customHeight="1">
      <c r="A7095" t="s">
        <v>7087</v>
      </c>
      <c r="C7095">
        <v>1</v>
      </c>
      <c r="D7095" s="1" t="s">
        <v>19463</v>
      </c>
    </row>
    <row r="7096" spans="1:4" ht="16.5" customHeight="1">
      <c r="A7096" t="s">
        <v>7088</v>
      </c>
      <c r="C7096">
        <v>1</v>
      </c>
      <c r="D7096" s="1" t="s">
        <v>19464</v>
      </c>
    </row>
    <row r="7097" spans="1:4" ht="16.5" customHeight="1">
      <c r="A7097" t="s">
        <v>7089</v>
      </c>
      <c r="C7097">
        <v>1</v>
      </c>
      <c r="D7097" s="1" t="s">
        <v>19465</v>
      </c>
    </row>
    <row r="7098" spans="1:4" ht="16.5" customHeight="1">
      <c r="A7098" t="s">
        <v>7090</v>
      </c>
      <c r="C7098">
        <v>1</v>
      </c>
      <c r="D7098" s="1" t="s">
        <v>19466</v>
      </c>
    </row>
    <row r="7099" spans="1:4" ht="16.5" customHeight="1">
      <c r="A7099" t="s">
        <v>7091</v>
      </c>
      <c r="C7099">
        <v>1</v>
      </c>
      <c r="D7099" s="1" t="s">
        <v>19467</v>
      </c>
    </row>
    <row r="7100" spans="1:4" ht="16.5" customHeight="1">
      <c r="A7100" t="s">
        <v>7092</v>
      </c>
      <c r="C7100">
        <v>1</v>
      </c>
      <c r="D7100" s="1" t="s">
        <v>19468</v>
      </c>
    </row>
    <row r="7101" spans="1:4" ht="16.5" customHeight="1">
      <c r="A7101" t="s">
        <v>7093</v>
      </c>
      <c r="C7101">
        <v>1</v>
      </c>
      <c r="D7101" s="1" t="s">
        <v>13959</v>
      </c>
    </row>
    <row r="7102" spans="1:4" ht="16.5" customHeight="1">
      <c r="A7102" t="s">
        <v>7094</v>
      </c>
      <c r="C7102">
        <v>1</v>
      </c>
      <c r="D7102" s="1" t="s">
        <v>19469</v>
      </c>
    </row>
    <row r="7103" spans="1:4" ht="16.5" customHeight="1">
      <c r="A7103" t="s">
        <v>7095</v>
      </c>
      <c r="C7103">
        <v>1</v>
      </c>
      <c r="D7103" s="1" t="s">
        <v>19470</v>
      </c>
    </row>
    <row r="7104" spans="1:4" ht="16.5" customHeight="1">
      <c r="A7104" t="s">
        <v>7096</v>
      </c>
      <c r="C7104">
        <v>1</v>
      </c>
      <c r="D7104" s="1" t="s">
        <v>19471</v>
      </c>
    </row>
    <row r="7105" spans="1:4" ht="16.5" customHeight="1">
      <c r="A7105" t="s">
        <v>7097</v>
      </c>
      <c r="C7105">
        <v>1</v>
      </c>
      <c r="D7105" s="1" t="s">
        <v>19472</v>
      </c>
    </row>
    <row r="7106" spans="1:4" ht="16.5" customHeight="1">
      <c r="A7106" t="s">
        <v>7098</v>
      </c>
      <c r="C7106">
        <v>1</v>
      </c>
      <c r="D7106" s="1" t="s">
        <v>19473</v>
      </c>
    </row>
    <row r="7107" spans="1:4" ht="16.5" customHeight="1">
      <c r="A7107" t="s">
        <v>7099</v>
      </c>
      <c r="C7107">
        <v>1</v>
      </c>
      <c r="D7107" s="1" t="s">
        <v>19474</v>
      </c>
    </row>
    <row r="7108" spans="1:4" ht="16.5" customHeight="1">
      <c r="A7108" t="s">
        <v>7100</v>
      </c>
      <c r="C7108">
        <v>1</v>
      </c>
      <c r="D7108" s="1" t="s">
        <v>19475</v>
      </c>
    </row>
    <row r="7109" spans="1:4" ht="16.5" customHeight="1">
      <c r="A7109" t="s">
        <v>7101</v>
      </c>
      <c r="C7109">
        <v>1</v>
      </c>
      <c r="D7109" s="1" t="s">
        <v>14887</v>
      </c>
    </row>
    <row r="7110" spans="1:4" ht="16.5" customHeight="1">
      <c r="A7110" t="s">
        <v>7102</v>
      </c>
      <c r="C7110">
        <v>1</v>
      </c>
      <c r="D7110" s="1" t="s">
        <v>19476</v>
      </c>
    </row>
    <row r="7111" spans="1:4" ht="16.5" customHeight="1">
      <c r="A7111" t="s">
        <v>7103</v>
      </c>
      <c r="C7111">
        <v>1</v>
      </c>
      <c r="D7111" s="1" t="s">
        <v>19477</v>
      </c>
    </row>
    <row r="7112" spans="1:4" ht="16.5" customHeight="1">
      <c r="A7112" t="s">
        <v>7104</v>
      </c>
      <c r="C7112">
        <v>1</v>
      </c>
      <c r="D7112" s="1" t="s">
        <v>19478</v>
      </c>
    </row>
    <row r="7113" spans="1:4" ht="16.5" customHeight="1">
      <c r="A7113" t="s">
        <v>7105</v>
      </c>
      <c r="C7113">
        <v>1</v>
      </c>
      <c r="D7113" s="1" t="s">
        <v>19479</v>
      </c>
    </row>
    <row r="7114" spans="1:4" ht="16.5" customHeight="1">
      <c r="A7114" t="s">
        <v>7106</v>
      </c>
      <c r="C7114">
        <v>1</v>
      </c>
      <c r="D7114" s="1" t="s">
        <v>19480</v>
      </c>
    </row>
    <row r="7115" spans="1:4" ht="16.5" customHeight="1">
      <c r="A7115" t="s">
        <v>7107</v>
      </c>
      <c r="C7115">
        <v>1</v>
      </c>
      <c r="D7115" s="1" t="s">
        <v>19481</v>
      </c>
    </row>
    <row r="7116" spans="1:4" ht="16.5" customHeight="1">
      <c r="A7116" t="s">
        <v>7108</v>
      </c>
      <c r="C7116">
        <v>1</v>
      </c>
      <c r="D7116" s="1" t="s">
        <v>13406</v>
      </c>
    </row>
    <row r="7117" spans="1:4" ht="16.5" customHeight="1">
      <c r="A7117" t="s">
        <v>7109</v>
      </c>
      <c r="C7117">
        <v>1</v>
      </c>
      <c r="D7117" s="1" t="s">
        <v>19482</v>
      </c>
    </row>
    <row r="7118" spans="1:4" ht="16.5" customHeight="1">
      <c r="A7118" t="s">
        <v>7110</v>
      </c>
      <c r="C7118">
        <v>1</v>
      </c>
      <c r="D7118" s="1" t="s">
        <v>19483</v>
      </c>
    </row>
    <row r="7119" spans="1:4" ht="16.5" customHeight="1">
      <c r="A7119" t="s">
        <v>7111</v>
      </c>
      <c r="C7119">
        <v>1</v>
      </c>
      <c r="D7119" s="1" t="s">
        <v>13613</v>
      </c>
    </row>
    <row r="7120" spans="1:4" ht="16.5" customHeight="1">
      <c r="A7120" t="s">
        <v>7112</v>
      </c>
      <c r="C7120">
        <v>1</v>
      </c>
      <c r="D7120" s="1" t="s">
        <v>19484</v>
      </c>
    </row>
    <row r="7121" spans="1:4" ht="16.5" customHeight="1">
      <c r="A7121" t="s">
        <v>7113</v>
      </c>
      <c r="C7121">
        <v>1</v>
      </c>
      <c r="D7121" s="1" t="s">
        <v>19485</v>
      </c>
    </row>
    <row r="7122" spans="1:4" ht="16.5" customHeight="1">
      <c r="A7122" t="s">
        <v>7114</v>
      </c>
      <c r="C7122">
        <v>1</v>
      </c>
      <c r="D7122" s="1" t="s">
        <v>19486</v>
      </c>
    </row>
    <row r="7123" spans="1:4" ht="16.5" customHeight="1">
      <c r="A7123" t="s">
        <v>7115</v>
      </c>
      <c r="C7123">
        <v>1</v>
      </c>
      <c r="D7123" s="1" t="s">
        <v>19486</v>
      </c>
    </row>
    <row r="7124" spans="1:4" ht="16.5" customHeight="1">
      <c r="A7124" t="s">
        <v>7116</v>
      </c>
      <c r="C7124">
        <v>1</v>
      </c>
      <c r="D7124" s="1" t="s">
        <v>16163</v>
      </c>
    </row>
    <row r="7125" spans="1:4" ht="16.5" customHeight="1">
      <c r="A7125" t="s">
        <v>7117</v>
      </c>
      <c r="C7125">
        <v>1</v>
      </c>
      <c r="D7125" s="1" t="s">
        <v>19486</v>
      </c>
    </row>
    <row r="7126" spans="1:4" ht="16.5" customHeight="1">
      <c r="A7126" t="s">
        <v>7118</v>
      </c>
      <c r="C7126">
        <v>1</v>
      </c>
      <c r="D7126" s="1" t="s">
        <v>19487</v>
      </c>
    </row>
    <row r="7127" spans="1:4" ht="16.5" customHeight="1">
      <c r="A7127" t="s">
        <v>7119</v>
      </c>
      <c r="C7127">
        <v>1</v>
      </c>
      <c r="D7127" s="1" t="s">
        <v>19488</v>
      </c>
    </row>
    <row r="7128" spans="1:4" ht="16.5" customHeight="1">
      <c r="A7128" t="s">
        <v>7120</v>
      </c>
      <c r="C7128">
        <v>1</v>
      </c>
      <c r="D7128" s="1" t="s">
        <v>19489</v>
      </c>
    </row>
    <row r="7129" spans="1:4" ht="16.5" customHeight="1">
      <c r="A7129" t="s">
        <v>7121</v>
      </c>
      <c r="C7129">
        <v>1</v>
      </c>
      <c r="D7129" s="1" t="s">
        <v>19490</v>
      </c>
    </row>
    <row r="7130" spans="1:4" ht="16.5" customHeight="1">
      <c r="A7130" t="s">
        <v>7122</v>
      </c>
      <c r="C7130">
        <v>1</v>
      </c>
      <c r="D7130" s="1" t="s">
        <v>19491</v>
      </c>
    </row>
    <row r="7131" spans="1:4" ht="16.5" customHeight="1">
      <c r="A7131" t="s">
        <v>7123</v>
      </c>
      <c r="C7131">
        <v>1</v>
      </c>
      <c r="D7131" s="1" t="s">
        <v>16711</v>
      </c>
    </row>
    <row r="7132" spans="1:4" ht="16.5" customHeight="1">
      <c r="A7132" t="s">
        <v>7124</v>
      </c>
      <c r="C7132">
        <v>1</v>
      </c>
      <c r="D7132" s="1" t="s">
        <v>19492</v>
      </c>
    </row>
    <row r="7133" spans="1:4" ht="16.5" customHeight="1">
      <c r="A7133" t="s">
        <v>7125</v>
      </c>
      <c r="C7133">
        <v>1</v>
      </c>
      <c r="D7133" s="1" t="s">
        <v>19493</v>
      </c>
    </row>
    <row r="7134" spans="1:4" ht="16.5" customHeight="1">
      <c r="A7134" t="s">
        <v>7126</v>
      </c>
      <c r="C7134">
        <v>1</v>
      </c>
      <c r="D7134" s="1" t="s">
        <v>19494</v>
      </c>
    </row>
    <row r="7135" spans="1:4" ht="16.5" customHeight="1">
      <c r="A7135" t="s">
        <v>7127</v>
      </c>
      <c r="C7135">
        <v>1</v>
      </c>
      <c r="D7135" s="1" t="s">
        <v>19495</v>
      </c>
    </row>
    <row r="7136" spans="1:4" ht="16.5" customHeight="1">
      <c r="A7136" t="s">
        <v>7128</v>
      </c>
      <c r="C7136">
        <v>1</v>
      </c>
      <c r="D7136" s="1" t="s">
        <v>19496</v>
      </c>
    </row>
    <row r="7137" spans="1:4" ht="16.5" customHeight="1">
      <c r="A7137" t="s">
        <v>7129</v>
      </c>
      <c r="C7137">
        <v>1</v>
      </c>
      <c r="D7137" s="1" t="s">
        <v>19497</v>
      </c>
    </row>
    <row r="7138" spans="1:4" ht="16.5" customHeight="1">
      <c r="A7138" t="s">
        <v>7130</v>
      </c>
      <c r="C7138">
        <v>1</v>
      </c>
      <c r="D7138" s="1" t="s">
        <v>19498</v>
      </c>
    </row>
    <row r="7139" spans="1:4" ht="16.5" customHeight="1">
      <c r="A7139" t="s">
        <v>7131</v>
      </c>
      <c r="C7139">
        <v>1</v>
      </c>
      <c r="D7139" s="1" t="s">
        <v>19499</v>
      </c>
    </row>
    <row r="7140" spans="1:4" ht="16.5" customHeight="1">
      <c r="A7140" t="s">
        <v>7132</v>
      </c>
      <c r="C7140">
        <v>1</v>
      </c>
      <c r="D7140" s="1" t="s">
        <v>19500</v>
      </c>
    </row>
    <row r="7141" spans="1:4" ht="16.5" customHeight="1">
      <c r="A7141" t="s">
        <v>7133</v>
      </c>
      <c r="C7141">
        <v>1</v>
      </c>
      <c r="D7141" s="1" t="s">
        <v>19501</v>
      </c>
    </row>
    <row r="7142" spans="1:4" ht="16.5" customHeight="1">
      <c r="A7142" t="s">
        <v>7134</v>
      </c>
      <c r="C7142">
        <v>1</v>
      </c>
      <c r="D7142" s="1" t="s">
        <v>19502</v>
      </c>
    </row>
    <row r="7143" spans="1:4" ht="16.5" customHeight="1">
      <c r="A7143" t="s">
        <v>7135</v>
      </c>
      <c r="C7143">
        <v>1</v>
      </c>
      <c r="D7143" s="1" t="s">
        <v>19503</v>
      </c>
    </row>
    <row r="7144" spans="1:4" ht="16.5" customHeight="1">
      <c r="A7144" t="s">
        <v>7136</v>
      </c>
      <c r="C7144">
        <v>1</v>
      </c>
      <c r="D7144" s="1" t="s">
        <v>19504</v>
      </c>
    </row>
    <row r="7145" spans="1:4" ht="16.5" customHeight="1">
      <c r="A7145" t="s">
        <v>7137</v>
      </c>
      <c r="C7145">
        <v>1</v>
      </c>
      <c r="D7145" s="1" t="s">
        <v>16168</v>
      </c>
    </row>
    <row r="7146" spans="1:4" ht="16.5" customHeight="1">
      <c r="A7146" t="s">
        <v>7138</v>
      </c>
      <c r="C7146">
        <v>1</v>
      </c>
      <c r="D7146" s="1" t="s">
        <v>19505</v>
      </c>
    </row>
    <row r="7147" spans="1:4" ht="16.5" customHeight="1">
      <c r="A7147" t="s">
        <v>7139</v>
      </c>
      <c r="C7147">
        <v>1</v>
      </c>
      <c r="D7147" s="1" t="s">
        <v>19506</v>
      </c>
    </row>
    <row r="7148" spans="1:4" ht="16.5" customHeight="1">
      <c r="A7148" t="s">
        <v>7140</v>
      </c>
      <c r="C7148">
        <v>1</v>
      </c>
      <c r="D7148" s="1" t="s">
        <v>14366</v>
      </c>
    </row>
    <row r="7149" spans="1:4" ht="16.5" customHeight="1">
      <c r="A7149" t="s">
        <v>7141</v>
      </c>
      <c r="C7149">
        <v>1</v>
      </c>
      <c r="D7149" s="1" t="s">
        <v>7141</v>
      </c>
    </row>
    <row r="7150" spans="1:4" ht="16.5" customHeight="1">
      <c r="A7150" t="s">
        <v>7142</v>
      </c>
      <c r="C7150">
        <v>1</v>
      </c>
      <c r="D7150" s="1" t="s">
        <v>19507</v>
      </c>
    </row>
    <row r="7151" spans="1:4" ht="16.5" customHeight="1">
      <c r="A7151" t="s">
        <v>7143</v>
      </c>
      <c r="C7151">
        <v>1</v>
      </c>
      <c r="D7151" s="1" t="s">
        <v>19508</v>
      </c>
    </row>
    <row r="7152" spans="1:4" ht="16.5" customHeight="1">
      <c r="A7152" t="s">
        <v>7144</v>
      </c>
      <c r="C7152">
        <v>1</v>
      </c>
      <c r="D7152" s="1" t="s">
        <v>19509</v>
      </c>
    </row>
    <row r="7153" spans="1:4" ht="16.5" customHeight="1">
      <c r="A7153" t="s">
        <v>7145</v>
      </c>
      <c r="C7153">
        <v>1</v>
      </c>
      <c r="D7153" s="1" t="s">
        <v>19510</v>
      </c>
    </row>
    <row r="7154" spans="1:4" ht="16.5" customHeight="1">
      <c r="A7154" t="s">
        <v>7146</v>
      </c>
      <c r="C7154">
        <v>1</v>
      </c>
      <c r="D7154" s="1" t="s">
        <v>17904</v>
      </c>
    </row>
    <row r="7155" spans="1:4" ht="16.5" customHeight="1">
      <c r="A7155" t="s">
        <v>7147</v>
      </c>
      <c r="C7155">
        <v>1</v>
      </c>
      <c r="D7155" s="1" t="s">
        <v>19511</v>
      </c>
    </row>
    <row r="7156" spans="1:4" ht="16.5" customHeight="1">
      <c r="A7156" t="s">
        <v>7148</v>
      </c>
      <c r="C7156">
        <v>1</v>
      </c>
      <c r="D7156" s="1" t="s">
        <v>19512</v>
      </c>
    </row>
    <row r="7157" spans="1:4" ht="16.5" customHeight="1">
      <c r="A7157" t="s">
        <v>7149</v>
      </c>
      <c r="C7157">
        <v>1</v>
      </c>
      <c r="D7157" s="1" t="s">
        <v>19513</v>
      </c>
    </row>
    <row r="7158" spans="1:4" ht="16.5" customHeight="1">
      <c r="A7158" t="s">
        <v>7150</v>
      </c>
      <c r="C7158">
        <v>1</v>
      </c>
      <c r="D7158" s="1" t="s">
        <v>19514</v>
      </c>
    </row>
    <row r="7159" spans="1:4" ht="16.5" customHeight="1">
      <c r="A7159" t="s">
        <v>7151</v>
      </c>
      <c r="C7159">
        <v>1</v>
      </c>
      <c r="D7159" s="1" t="s">
        <v>19515</v>
      </c>
    </row>
    <row r="7160" spans="1:4" ht="16.5" customHeight="1">
      <c r="A7160" t="s">
        <v>7152</v>
      </c>
      <c r="C7160">
        <v>1</v>
      </c>
      <c r="D7160" s="1" t="s">
        <v>19516</v>
      </c>
    </row>
    <row r="7161" spans="1:4" ht="16.5" customHeight="1">
      <c r="A7161" t="s">
        <v>7153</v>
      </c>
      <c r="C7161">
        <v>1</v>
      </c>
      <c r="D7161" s="1" t="s">
        <v>19517</v>
      </c>
    </row>
    <row r="7162" spans="1:4" ht="16.5" customHeight="1">
      <c r="A7162" t="s">
        <v>7154</v>
      </c>
      <c r="C7162">
        <v>1</v>
      </c>
      <c r="D7162" s="1" t="s">
        <v>19518</v>
      </c>
    </row>
    <row r="7163" spans="1:4" ht="16.5" customHeight="1">
      <c r="A7163" t="s">
        <v>7155</v>
      </c>
      <c r="C7163">
        <v>1</v>
      </c>
      <c r="D7163" s="1" t="s">
        <v>19519</v>
      </c>
    </row>
    <row r="7164" spans="1:4" ht="16.5" customHeight="1">
      <c r="A7164" t="s">
        <v>7156</v>
      </c>
      <c r="C7164">
        <v>1</v>
      </c>
      <c r="D7164" s="1" t="s">
        <v>19520</v>
      </c>
    </row>
    <row r="7165" spans="1:4" ht="16.5" customHeight="1">
      <c r="A7165" t="s">
        <v>7157</v>
      </c>
      <c r="C7165">
        <v>1</v>
      </c>
      <c r="D7165" s="1" t="s">
        <v>19521</v>
      </c>
    </row>
    <row r="7166" spans="1:4" ht="16.5" customHeight="1">
      <c r="A7166" t="s">
        <v>7158</v>
      </c>
      <c r="C7166">
        <v>1</v>
      </c>
      <c r="D7166" s="1" t="s">
        <v>19522</v>
      </c>
    </row>
    <row r="7167" spans="1:4" ht="16.5" customHeight="1">
      <c r="A7167" t="s">
        <v>7159</v>
      </c>
      <c r="C7167">
        <v>1</v>
      </c>
      <c r="D7167" s="1" t="s">
        <v>19523</v>
      </c>
    </row>
    <row r="7168" spans="1:4" ht="16.5" customHeight="1">
      <c r="A7168" t="s">
        <v>7160</v>
      </c>
      <c r="C7168">
        <v>1</v>
      </c>
      <c r="D7168" s="1" t="s">
        <v>19524</v>
      </c>
    </row>
    <row r="7169" spans="1:4" ht="16.5" customHeight="1">
      <c r="A7169" t="s">
        <v>7161</v>
      </c>
      <c r="C7169">
        <v>1</v>
      </c>
      <c r="D7169" s="1" t="s">
        <v>19525</v>
      </c>
    </row>
    <row r="7170" spans="1:4" ht="16.5" customHeight="1">
      <c r="A7170" t="s">
        <v>7162</v>
      </c>
      <c r="C7170">
        <v>1</v>
      </c>
      <c r="D7170" s="1" t="s">
        <v>19526</v>
      </c>
    </row>
    <row r="7171" spans="1:4" ht="16.5" customHeight="1">
      <c r="A7171" t="s">
        <v>7163</v>
      </c>
      <c r="C7171">
        <v>1</v>
      </c>
      <c r="D7171" s="1" t="s">
        <v>19527</v>
      </c>
    </row>
    <row r="7172" spans="1:4" ht="16.5" customHeight="1">
      <c r="A7172" t="s">
        <v>7164</v>
      </c>
      <c r="C7172">
        <v>1</v>
      </c>
      <c r="D7172" s="1" t="s">
        <v>19528</v>
      </c>
    </row>
    <row r="7173" spans="1:4" ht="16.5" customHeight="1">
      <c r="A7173" t="s">
        <v>7165</v>
      </c>
      <c r="C7173">
        <v>1</v>
      </c>
      <c r="D7173" s="1" t="s">
        <v>19529</v>
      </c>
    </row>
    <row r="7174" spans="1:4" ht="16.5" customHeight="1">
      <c r="A7174" t="s">
        <v>7166</v>
      </c>
      <c r="C7174">
        <v>1</v>
      </c>
      <c r="D7174" s="1" t="s">
        <v>19530</v>
      </c>
    </row>
    <row r="7175" spans="1:4" ht="16.5" customHeight="1">
      <c r="A7175" t="s">
        <v>7167</v>
      </c>
      <c r="C7175">
        <v>1</v>
      </c>
      <c r="D7175" s="1" t="s">
        <v>19531</v>
      </c>
    </row>
    <row r="7176" spans="1:4" ht="16.5" customHeight="1">
      <c r="A7176" t="s">
        <v>7168</v>
      </c>
      <c r="C7176">
        <v>1</v>
      </c>
      <c r="D7176" s="1" t="s">
        <v>19532</v>
      </c>
    </row>
    <row r="7177" spans="1:4" ht="16.5" customHeight="1">
      <c r="A7177" t="s">
        <v>7169</v>
      </c>
      <c r="C7177">
        <v>1</v>
      </c>
      <c r="D7177" s="1" t="s">
        <v>19533</v>
      </c>
    </row>
    <row r="7178" spans="1:4" ht="16.5" customHeight="1">
      <c r="A7178" t="s">
        <v>7170</v>
      </c>
      <c r="C7178">
        <v>1</v>
      </c>
      <c r="D7178" s="1" t="s">
        <v>19534</v>
      </c>
    </row>
    <row r="7179" spans="1:4" ht="16.5" customHeight="1">
      <c r="A7179" t="s">
        <v>7171</v>
      </c>
      <c r="C7179">
        <v>1</v>
      </c>
      <c r="D7179" s="1" t="s">
        <v>19535</v>
      </c>
    </row>
    <row r="7180" spans="1:4" ht="16.5" customHeight="1">
      <c r="A7180" t="s">
        <v>7172</v>
      </c>
      <c r="C7180">
        <v>1</v>
      </c>
      <c r="D7180" s="1" t="s">
        <v>19536</v>
      </c>
    </row>
    <row r="7181" spans="1:4" ht="16.5" customHeight="1">
      <c r="A7181" t="s">
        <v>7173</v>
      </c>
      <c r="C7181">
        <v>1</v>
      </c>
      <c r="D7181" s="1" t="s">
        <v>19537</v>
      </c>
    </row>
    <row r="7182" spans="1:4" ht="16.5" customHeight="1">
      <c r="A7182" t="s">
        <v>7174</v>
      </c>
      <c r="C7182">
        <v>1</v>
      </c>
      <c r="D7182" s="1" t="s">
        <v>19538</v>
      </c>
    </row>
    <row r="7183" spans="1:4" ht="16.5" customHeight="1">
      <c r="A7183" t="s">
        <v>7175</v>
      </c>
      <c r="C7183">
        <v>1</v>
      </c>
      <c r="D7183" s="1" t="s">
        <v>19539</v>
      </c>
    </row>
    <row r="7184" spans="1:4" ht="16.5" customHeight="1">
      <c r="A7184" t="s">
        <v>7176</v>
      </c>
      <c r="C7184">
        <v>1</v>
      </c>
      <c r="D7184" s="1" t="s">
        <v>19540</v>
      </c>
    </row>
    <row r="7185" spans="1:4" ht="16.5" customHeight="1">
      <c r="A7185" t="s">
        <v>7177</v>
      </c>
      <c r="C7185">
        <v>1</v>
      </c>
      <c r="D7185" s="1" t="s">
        <v>19541</v>
      </c>
    </row>
    <row r="7186" spans="1:4" ht="16.5" customHeight="1">
      <c r="A7186" t="s">
        <v>7178</v>
      </c>
      <c r="C7186">
        <v>1</v>
      </c>
      <c r="D7186" s="1" t="s">
        <v>19542</v>
      </c>
    </row>
    <row r="7187" spans="1:4" ht="16.5" customHeight="1">
      <c r="A7187" t="s">
        <v>7179</v>
      </c>
      <c r="C7187">
        <v>1</v>
      </c>
      <c r="D7187" s="1" t="s">
        <v>14518</v>
      </c>
    </row>
    <row r="7188" spans="1:4" ht="16.5" customHeight="1">
      <c r="A7188" t="s">
        <v>7180</v>
      </c>
      <c r="C7188">
        <v>1</v>
      </c>
      <c r="D7188" s="1" t="s">
        <v>19543</v>
      </c>
    </row>
    <row r="7189" spans="1:4" ht="16.5" customHeight="1">
      <c r="A7189" t="s">
        <v>7181</v>
      </c>
      <c r="C7189">
        <v>1</v>
      </c>
      <c r="D7189" s="1" t="s">
        <v>19544</v>
      </c>
    </row>
    <row r="7190" spans="1:4" ht="16.5" customHeight="1">
      <c r="A7190" t="s">
        <v>7182</v>
      </c>
      <c r="C7190">
        <v>1</v>
      </c>
      <c r="D7190" s="1" t="s">
        <v>19545</v>
      </c>
    </row>
    <row r="7191" spans="1:4" ht="16.5" customHeight="1">
      <c r="A7191" t="s">
        <v>7183</v>
      </c>
      <c r="C7191">
        <v>1</v>
      </c>
      <c r="D7191" s="1" t="s">
        <v>19546</v>
      </c>
    </row>
    <row r="7192" spans="1:4" ht="16.5" customHeight="1">
      <c r="A7192" t="s">
        <v>7184</v>
      </c>
      <c r="C7192">
        <v>1</v>
      </c>
      <c r="D7192" s="1" t="s">
        <v>19547</v>
      </c>
    </row>
    <row r="7193" spans="1:4" ht="16.5" customHeight="1">
      <c r="A7193" t="s">
        <v>7185</v>
      </c>
      <c r="C7193">
        <v>1</v>
      </c>
      <c r="D7193" s="1" t="s">
        <v>16178</v>
      </c>
    </row>
    <row r="7194" spans="1:4" ht="16.5" customHeight="1">
      <c r="A7194" t="s">
        <v>7186</v>
      </c>
      <c r="C7194">
        <v>1</v>
      </c>
      <c r="D7194" s="1" t="s">
        <v>19547</v>
      </c>
    </row>
    <row r="7195" spans="1:4" ht="16.5" customHeight="1">
      <c r="A7195" t="s">
        <v>7187</v>
      </c>
      <c r="C7195">
        <v>1</v>
      </c>
      <c r="D7195" s="1" t="s">
        <v>19548</v>
      </c>
    </row>
    <row r="7196" spans="1:4" ht="16.5" customHeight="1">
      <c r="A7196" t="s">
        <v>7188</v>
      </c>
      <c r="C7196">
        <v>1</v>
      </c>
      <c r="D7196" s="1" t="s">
        <v>19549</v>
      </c>
    </row>
    <row r="7197" spans="1:4" ht="16.5" customHeight="1">
      <c r="A7197" t="s">
        <v>7189</v>
      </c>
      <c r="C7197">
        <v>1</v>
      </c>
      <c r="D7197" s="1" t="s">
        <v>19550</v>
      </c>
    </row>
    <row r="7198" spans="1:4" ht="16.5" customHeight="1">
      <c r="A7198" t="s">
        <v>7190</v>
      </c>
      <c r="C7198">
        <v>1</v>
      </c>
      <c r="D7198" s="1" t="s">
        <v>19551</v>
      </c>
    </row>
    <row r="7199" spans="1:4" ht="16.5" customHeight="1">
      <c r="A7199" t="s">
        <v>7191</v>
      </c>
      <c r="C7199">
        <v>1</v>
      </c>
      <c r="D7199" s="1" t="s">
        <v>19552</v>
      </c>
    </row>
    <row r="7200" spans="1:4" ht="16.5" customHeight="1">
      <c r="A7200" t="s">
        <v>7192</v>
      </c>
      <c r="C7200">
        <v>1</v>
      </c>
      <c r="D7200" s="1" t="s">
        <v>19553</v>
      </c>
    </row>
    <row r="7201" spans="1:4" ht="16.5" customHeight="1">
      <c r="A7201" t="s">
        <v>7193</v>
      </c>
      <c r="C7201">
        <v>1</v>
      </c>
      <c r="D7201" s="1" t="s">
        <v>19554</v>
      </c>
    </row>
    <row r="7202" spans="1:4" ht="16.5" customHeight="1">
      <c r="A7202" t="s">
        <v>7194</v>
      </c>
      <c r="C7202">
        <v>1</v>
      </c>
      <c r="D7202" s="1" t="s">
        <v>19555</v>
      </c>
    </row>
    <row r="7203" spans="1:4" ht="16.5" customHeight="1">
      <c r="A7203" t="s">
        <v>7195</v>
      </c>
      <c r="C7203">
        <v>1</v>
      </c>
      <c r="D7203" s="1" t="s">
        <v>19556</v>
      </c>
    </row>
    <row r="7204" spans="1:4" ht="16.5" customHeight="1">
      <c r="A7204" t="s">
        <v>7196</v>
      </c>
      <c r="C7204">
        <v>1</v>
      </c>
      <c r="D7204" s="1" t="s">
        <v>19557</v>
      </c>
    </row>
    <row r="7205" spans="1:4" ht="16.5" customHeight="1">
      <c r="A7205" t="s">
        <v>7197</v>
      </c>
      <c r="C7205">
        <v>1</v>
      </c>
      <c r="D7205" s="1" t="s">
        <v>19558</v>
      </c>
    </row>
    <row r="7206" spans="1:4" ht="16.5" customHeight="1">
      <c r="A7206" t="s">
        <v>7198</v>
      </c>
      <c r="C7206">
        <v>1</v>
      </c>
      <c r="D7206" s="1" t="s">
        <v>14366</v>
      </c>
    </row>
    <row r="7207" spans="1:4" ht="16.5" customHeight="1">
      <c r="A7207" t="s">
        <v>7199</v>
      </c>
      <c r="C7207">
        <v>1</v>
      </c>
      <c r="D7207" s="1" t="s">
        <v>19557</v>
      </c>
    </row>
    <row r="7208" spans="1:4" ht="16.5" customHeight="1">
      <c r="A7208" t="s">
        <v>7200</v>
      </c>
      <c r="C7208">
        <v>1</v>
      </c>
      <c r="D7208" s="1" t="s">
        <v>19559</v>
      </c>
    </row>
    <row r="7209" spans="1:4" ht="16.5" customHeight="1">
      <c r="A7209" t="s">
        <v>7201</v>
      </c>
      <c r="C7209">
        <v>1</v>
      </c>
      <c r="D7209" s="1" t="s">
        <v>19560</v>
      </c>
    </row>
    <row r="7210" spans="1:4" ht="16.5" customHeight="1">
      <c r="A7210" t="s">
        <v>7202</v>
      </c>
      <c r="C7210">
        <v>1</v>
      </c>
      <c r="D7210" s="1" t="s">
        <v>19561</v>
      </c>
    </row>
    <row r="7211" spans="1:4" ht="16.5" customHeight="1">
      <c r="A7211" t="s">
        <v>7203</v>
      </c>
      <c r="C7211">
        <v>1</v>
      </c>
      <c r="D7211" s="1" t="s">
        <v>19562</v>
      </c>
    </row>
    <row r="7212" spans="1:4" ht="16.5" customHeight="1">
      <c r="A7212" t="s">
        <v>7204</v>
      </c>
      <c r="C7212">
        <v>1</v>
      </c>
      <c r="D7212" s="1" t="s">
        <v>14366</v>
      </c>
    </row>
    <row r="7213" spans="1:4" ht="16.5" customHeight="1">
      <c r="A7213" t="s">
        <v>7205</v>
      </c>
      <c r="C7213">
        <v>1</v>
      </c>
      <c r="D7213" s="1" t="s">
        <v>19563</v>
      </c>
    </row>
    <row r="7214" spans="1:4" ht="16.5" customHeight="1">
      <c r="A7214" t="s">
        <v>7206</v>
      </c>
      <c r="C7214">
        <v>1</v>
      </c>
      <c r="D7214" s="1" t="s">
        <v>19564</v>
      </c>
    </row>
    <row r="7215" spans="1:4" ht="16.5" customHeight="1">
      <c r="A7215" t="s">
        <v>7207</v>
      </c>
      <c r="C7215">
        <v>1</v>
      </c>
      <c r="D7215" s="1" t="s">
        <v>19565</v>
      </c>
    </row>
    <row r="7216" spans="1:4" ht="16.5" customHeight="1">
      <c r="A7216" t="s">
        <v>7208</v>
      </c>
      <c r="C7216">
        <v>1</v>
      </c>
      <c r="D7216" s="1" t="s">
        <v>19566</v>
      </c>
    </row>
    <row r="7217" spans="1:4" ht="16.5" customHeight="1">
      <c r="A7217" t="s">
        <v>7209</v>
      </c>
      <c r="C7217">
        <v>1</v>
      </c>
      <c r="D7217" s="1" t="s">
        <v>19567</v>
      </c>
    </row>
    <row r="7218" spans="1:4" ht="16.5" customHeight="1">
      <c r="A7218" t="s">
        <v>7210</v>
      </c>
      <c r="C7218">
        <v>1</v>
      </c>
      <c r="D7218" s="1" t="s">
        <v>19568</v>
      </c>
    </row>
    <row r="7219" spans="1:4" ht="16.5" customHeight="1">
      <c r="A7219" t="s">
        <v>7211</v>
      </c>
      <c r="C7219">
        <v>1</v>
      </c>
      <c r="D7219" s="1" t="s">
        <v>19569</v>
      </c>
    </row>
    <row r="7220" spans="1:4" ht="16.5" customHeight="1">
      <c r="A7220" t="s">
        <v>7212</v>
      </c>
      <c r="C7220">
        <v>1</v>
      </c>
      <c r="D7220" s="1" t="s">
        <v>19570</v>
      </c>
    </row>
    <row r="7221" spans="1:4" ht="16.5" customHeight="1">
      <c r="A7221" t="s">
        <v>7213</v>
      </c>
      <c r="C7221">
        <v>1</v>
      </c>
      <c r="D7221" s="1" t="s">
        <v>19571</v>
      </c>
    </row>
    <row r="7222" spans="1:4" ht="16.5" customHeight="1">
      <c r="A7222" t="s">
        <v>7214</v>
      </c>
      <c r="C7222">
        <v>1</v>
      </c>
      <c r="D7222" s="1" t="s">
        <v>19571</v>
      </c>
    </row>
    <row r="7223" spans="1:4" ht="16.5" customHeight="1">
      <c r="A7223" t="s">
        <v>7215</v>
      </c>
      <c r="C7223">
        <v>1</v>
      </c>
      <c r="D7223" s="1" t="s">
        <v>19572</v>
      </c>
    </row>
    <row r="7224" spans="1:4" ht="16.5" customHeight="1">
      <c r="A7224" t="s">
        <v>7216</v>
      </c>
      <c r="C7224">
        <v>1</v>
      </c>
      <c r="D7224" s="1" t="s">
        <v>19573</v>
      </c>
    </row>
    <row r="7225" spans="1:4" ht="16.5" customHeight="1">
      <c r="A7225" t="s">
        <v>7217</v>
      </c>
      <c r="C7225">
        <v>1</v>
      </c>
      <c r="D7225" s="1" t="s">
        <v>16163</v>
      </c>
    </row>
    <row r="7226" spans="1:4" ht="16.5" customHeight="1">
      <c r="A7226" t="s">
        <v>7218</v>
      </c>
      <c r="C7226">
        <v>1</v>
      </c>
      <c r="D7226" s="1" t="s">
        <v>19486</v>
      </c>
    </row>
    <row r="7227" spans="1:4" ht="16.5" customHeight="1">
      <c r="A7227" t="s">
        <v>7219</v>
      </c>
      <c r="C7227">
        <v>1</v>
      </c>
      <c r="D7227" s="1" t="s">
        <v>16163</v>
      </c>
    </row>
    <row r="7228" spans="1:4" ht="16.5" customHeight="1">
      <c r="A7228" t="s">
        <v>7220</v>
      </c>
      <c r="C7228">
        <v>1</v>
      </c>
      <c r="D7228" s="1" t="s">
        <v>19574</v>
      </c>
    </row>
    <row r="7229" spans="1:4" ht="16.5" customHeight="1">
      <c r="A7229" t="s">
        <v>7221</v>
      </c>
      <c r="C7229">
        <v>1</v>
      </c>
      <c r="D7229" s="1" t="s">
        <v>19574</v>
      </c>
    </row>
    <row r="7230" spans="1:4" ht="16.5" customHeight="1">
      <c r="A7230" t="s">
        <v>7222</v>
      </c>
      <c r="C7230">
        <v>1</v>
      </c>
      <c r="D7230" s="1" t="s">
        <v>19575</v>
      </c>
    </row>
    <row r="7231" spans="1:4" ht="16.5" customHeight="1">
      <c r="A7231" t="s">
        <v>7223</v>
      </c>
      <c r="C7231">
        <v>1</v>
      </c>
      <c r="D7231" s="1" t="s">
        <v>19576</v>
      </c>
    </row>
    <row r="7232" spans="1:4" ht="16.5" customHeight="1">
      <c r="A7232" t="s">
        <v>7224</v>
      </c>
      <c r="C7232">
        <v>1</v>
      </c>
      <c r="D7232" s="1" t="s">
        <v>19577</v>
      </c>
    </row>
    <row r="7233" spans="1:4" ht="16.5" customHeight="1">
      <c r="A7233" t="s">
        <v>7225</v>
      </c>
      <c r="C7233">
        <v>1</v>
      </c>
      <c r="D7233" s="1" t="s">
        <v>19578</v>
      </c>
    </row>
    <row r="7234" spans="1:4" ht="16.5" customHeight="1">
      <c r="A7234" t="s">
        <v>7226</v>
      </c>
      <c r="C7234">
        <v>1</v>
      </c>
      <c r="D7234" s="1" t="s">
        <v>16180</v>
      </c>
    </row>
    <row r="7235" spans="1:4" ht="16.5" customHeight="1">
      <c r="A7235" t="s">
        <v>7227</v>
      </c>
      <c r="C7235">
        <v>1</v>
      </c>
      <c r="D7235" s="1" t="s">
        <v>19579</v>
      </c>
    </row>
    <row r="7236" spans="1:4" ht="16.5" customHeight="1">
      <c r="A7236" t="s">
        <v>7228</v>
      </c>
      <c r="C7236">
        <v>1</v>
      </c>
      <c r="D7236" s="1" t="s">
        <v>19580</v>
      </c>
    </row>
    <row r="7237" spans="1:4" ht="16.5" customHeight="1">
      <c r="A7237" t="s">
        <v>7229</v>
      </c>
      <c r="C7237">
        <v>1</v>
      </c>
      <c r="D7237" s="1" t="s">
        <v>19581</v>
      </c>
    </row>
    <row r="7238" spans="1:4" ht="16.5" customHeight="1">
      <c r="A7238" t="s">
        <v>7230</v>
      </c>
      <c r="C7238">
        <v>1</v>
      </c>
      <c r="D7238" s="1" t="s">
        <v>19582</v>
      </c>
    </row>
    <row r="7239" spans="1:4" ht="16.5" customHeight="1">
      <c r="A7239" t="s">
        <v>7231</v>
      </c>
      <c r="C7239">
        <v>1</v>
      </c>
      <c r="D7239" s="1" t="s">
        <v>19583</v>
      </c>
    </row>
    <row r="7240" spans="1:4" ht="16.5" customHeight="1">
      <c r="A7240" t="s">
        <v>7232</v>
      </c>
      <c r="C7240">
        <v>1</v>
      </c>
      <c r="D7240" s="1" t="s">
        <v>19584</v>
      </c>
    </row>
    <row r="7241" spans="1:4" ht="16.5" customHeight="1">
      <c r="A7241" t="s">
        <v>7233</v>
      </c>
      <c r="C7241">
        <v>1</v>
      </c>
      <c r="D7241" s="1" t="s">
        <v>19585</v>
      </c>
    </row>
    <row r="7242" spans="1:4" ht="16.5" customHeight="1">
      <c r="A7242" t="s">
        <v>7234</v>
      </c>
      <c r="C7242">
        <v>1</v>
      </c>
      <c r="D7242" s="1" t="s">
        <v>19586</v>
      </c>
    </row>
    <row r="7243" spans="1:4" ht="16.5" customHeight="1">
      <c r="A7243" t="s">
        <v>7235</v>
      </c>
      <c r="C7243">
        <v>1</v>
      </c>
      <c r="D7243" s="1" t="s">
        <v>13543</v>
      </c>
    </row>
    <row r="7244" spans="1:4" ht="16.5" customHeight="1">
      <c r="A7244" t="s">
        <v>7236</v>
      </c>
      <c r="C7244">
        <v>1</v>
      </c>
      <c r="D7244" s="1" t="s">
        <v>19587</v>
      </c>
    </row>
    <row r="7245" spans="1:4" ht="16.5" customHeight="1">
      <c r="A7245" t="s">
        <v>7237</v>
      </c>
      <c r="C7245">
        <v>1</v>
      </c>
      <c r="D7245" s="1" t="s">
        <v>19588</v>
      </c>
    </row>
    <row r="7246" spans="1:4" ht="16.5" customHeight="1">
      <c r="A7246" t="s">
        <v>7238</v>
      </c>
      <c r="C7246">
        <v>1</v>
      </c>
      <c r="D7246" s="1" t="s">
        <v>19589</v>
      </c>
    </row>
    <row r="7247" spans="1:4" ht="16.5" customHeight="1">
      <c r="A7247" t="s">
        <v>7239</v>
      </c>
      <c r="C7247">
        <v>1</v>
      </c>
      <c r="D7247" s="1" t="s">
        <v>19590</v>
      </c>
    </row>
    <row r="7248" spans="1:4" ht="16.5" customHeight="1">
      <c r="A7248" t="s">
        <v>7240</v>
      </c>
      <c r="C7248">
        <v>1</v>
      </c>
      <c r="D7248" s="1" t="s">
        <v>19591</v>
      </c>
    </row>
    <row r="7249" spans="1:4" ht="16.5" customHeight="1">
      <c r="A7249" t="s">
        <v>7241</v>
      </c>
      <c r="C7249">
        <v>1</v>
      </c>
      <c r="D7249" s="1" t="s">
        <v>19592</v>
      </c>
    </row>
    <row r="7250" spans="1:4" ht="16.5" customHeight="1">
      <c r="A7250" t="s">
        <v>7242</v>
      </c>
      <c r="C7250">
        <v>1</v>
      </c>
      <c r="D7250" s="1" t="s">
        <v>19593</v>
      </c>
    </row>
    <row r="7251" spans="1:4" ht="16.5" customHeight="1">
      <c r="A7251" t="s">
        <v>7243</v>
      </c>
      <c r="C7251">
        <v>1</v>
      </c>
      <c r="D7251" s="1" t="s">
        <v>19594</v>
      </c>
    </row>
    <row r="7252" spans="1:4" ht="16.5" customHeight="1">
      <c r="A7252" t="s">
        <v>7244</v>
      </c>
      <c r="C7252">
        <v>1</v>
      </c>
      <c r="D7252" s="1" t="s">
        <v>19595</v>
      </c>
    </row>
    <row r="7253" spans="1:4" ht="16.5" customHeight="1">
      <c r="A7253" t="s">
        <v>7245</v>
      </c>
      <c r="C7253">
        <v>1</v>
      </c>
      <c r="D7253" s="1" t="s">
        <v>19596</v>
      </c>
    </row>
    <row r="7254" spans="1:4" ht="16.5" customHeight="1">
      <c r="A7254" t="s">
        <v>7246</v>
      </c>
      <c r="C7254">
        <v>1</v>
      </c>
      <c r="D7254" s="1" t="s">
        <v>19597</v>
      </c>
    </row>
    <row r="7255" spans="1:4" ht="16.5" customHeight="1">
      <c r="A7255" t="s">
        <v>7247</v>
      </c>
      <c r="C7255">
        <v>1</v>
      </c>
      <c r="D7255" s="1" t="s">
        <v>14367</v>
      </c>
    </row>
    <row r="7256" spans="1:4" ht="16.5" customHeight="1">
      <c r="A7256" t="s">
        <v>7248</v>
      </c>
      <c r="C7256">
        <v>1</v>
      </c>
      <c r="D7256" s="1" t="s">
        <v>19598</v>
      </c>
    </row>
    <row r="7257" spans="1:4" ht="16.5" customHeight="1">
      <c r="A7257" t="s">
        <v>7249</v>
      </c>
      <c r="C7257">
        <v>1</v>
      </c>
      <c r="D7257" s="1" t="s">
        <v>13689</v>
      </c>
    </row>
    <row r="7258" spans="1:4" ht="16.5" customHeight="1">
      <c r="A7258" t="s">
        <v>7250</v>
      </c>
      <c r="C7258">
        <v>1</v>
      </c>
      <c r="D7258" s="1" t="s">
        <v>19599</v>
      </c>
    </row>
    <row r="7259" spans="1:4" ht="16.5" customHeight="1">
      <c r="A7259" t="s">
        <v>7251</v>
      </c>
      <c r="C7259">
        <v>1</v>
      </c>
      <c r="D7259" s="1" t="s">
        <v>19600</v>
      </c>
    </row>
    <row r="7260" spans="1:4" ht="16.5" customHeight="1">
      <c r="A7260" t="s">
        <v>7252</v>
      </c>
      <c r="C7260">
        <v>1</v>
      </c>
      <c r="D7260" s="1" t="s">
        <v>19601</v>
      </c>
    </row>
    <row r="7261" spans="1:4" ht="16.5" customHeight="1">
      <c r="A7261" t="s">
        <v>7253</v>
      </c>
      <c r="C7261">
        <v>1</v>
      </c>
      <c r="D7261" s="1" t="s">
        <v>18855</v>
      </c>
    </row>
    <row r="7262" spans="1:4" ht="16.5" customHeight="1">
      <c r="A7262" t="s">
        <v>7254</v>
      </c>
      <c r="C7262">
        <v>1</v>
      </c>
      <c r="D7262" s="1" t="s">
        <v>19602</v>
      </c>
    </row>
    <row r="7263" spans="1:4" ht="16.5" customHeight="1">
      <c r="A7263" t="s">
        <v>7255</v>
      </c>
      <c r="C7263">
        <v>1</v>
      </c>
      <c r="D7263" s="1" t="s">
        <v>19603</v>
      </c>
    </row>
    <row r="7264" spans="1:4" ht="16.5" customHeight="1">
      <c r="A7264" t="s">
        <v>7256</v>
      </c>
      <c r="C7264">
        <v>1</v>
      </c>
      <c r="D7264" s="1" t="s">
        <v>19604</v>
      </c>
    </row>
    <row r="7265" spans="1:4" ht="16.5" customHeight="1">
      <c r="A7265" t="s">
        <v>7257</v>
      </c>
      <c r="C7265">
        <v>1</v>
      </c>
      <c r="D7265" s="1" t="s">
        <v>19605</v>
      </c>
    </row>
    <row r="7266" spans="1:4" ht="16.5" customHeight="1">
      <c r="A7266" t="s">
        <v>7258</v>
      </c>
      <c r="C7266">
        <v>1</v>
      </c>
      <c r="D7266" s="1" t="s">
        <v>19606</v>
      </c>
    </row>
    <row r="7267" spans="1:4" ht="16.5" customHeight="1">
      <c r="A7267" t="s">
        <v>7259</v>
      </c>
      <c r="C7267">
        <v>1</v>
      </c>
      <c r="D7267" s="1" t="s">
        <v>19607</v>
      </c>
    </row>
    <row r="7268" spans="1:4" ht="16.5" customHeight="1">
      <c r="A7268" t="s">
        <v>7260</v>
      </c>
      <c r="C7268">
        <v>1</v>
      </c>
      <c r="D7268" s="1" t="s">
        <v>7260</v>
      </c>
    </row>
    <row r="7269" spans="1:4" ht="16.5" customHeight="1">
      <c r="A7269" t="s">
        <v>7261</v>
      </c>
      <c r="C7269">
        <v>1</v>
      </c>
      <c r="D7269" s="1" t="s">
        <v>19608</v>
      </c>
    </row>
    <row r="7270" spans="1:4" ht="16.5" customHeight="1">
      <c r="A7270" t="s">
        <v>7262</v>
      </c>
      <c r="C7270">
        <v>1</v>
      </c>
      <c r="D7270" s="1" t="s">
        <v>14036</v>
      </c>
    </row>
    <row r="7271" spans="1:4" ht="16.5" customHeight="1">
      <c r="A7271" t="s">
        <v>7263</v>
      </c>
      <c r="C7271">
        <v>1</v>
      </c>
      <c r="D7271" s="1" t="s">
        <v>19609</v>
      </c>
    </row>
    <row r="7272" spans="1:4" ht="16.5" customHeight="1">
      <c r="A7272" t="s">
        <v>7264</v>
      </c>
      <c r="C7272">
        <v>1</v>
      </c>
      <c r="D7272" s="1" t="s">
        <v>19610</v>
      </c>
    </row>
    <row r="7273" spans="1:4" ht="16.5" customHeight="1">
      <c r="A7273" t="s">
        <v>7265</v>
      </c>
      <c r="C7273">
        <v>1</v>
      </c>
      <c r="D7273" s="1" t="s">
        <v>19611</v>
      </c>
    </row>
    <row r="7274" spans="1:4" ht="16.5" customHeight="1">
      <c r="A7274" t="s">
        <v>7266</v>
      </c>
      <c r="C7274">
        <v>1</v>
      </c>
      <c r="D7274" s="1" t="s">
        <v>15174</v>
      </c>
    </row>
    <row r="7275" spans="1:4" ht="16.5" customHeight="1">
      <c r="A7275" t="s">
        <v>7267</v>
      </c>
      <c r="C7275">
        <v>1</v>
      </c>
      <c r="D7275" s="1" t="s">
        <v>19612</v>
      </c>
    </row>
    <row r="7276" spans="1:4" ht="16.5" customHeight="1">
      <c r="A7276" t="s">
        <v>7268</v>
      </c>
      <c r="C7276">
        <v>1</v>
      </c>
      <c r="D7276" s="1" t="s">
        <v>19613</v>
      </c>
    </row>
    <row r="7277" spans="1:4" ht="16.5" customHeight="1">
      <c r="A7277" t="s">
        <v>7269</v>
      </c>
      <c r="C7277">
        <v>1</v>
      </c>
      <c r="D7277" s="1" t="s">
        <v>19614</v>
      </c>
    </row>
    <row r="7278" spans="1:4" ht="16.5" customHeight="1">
      <c r="A7278" t="s">
        <v>7270</v>
      </c>
      <c r="C7278">
        <v>1</v>
      </c>
      <c r="D7278" s="1" t="s">
        <v>19615</v>
      </c>
    </row>
    <row r="7279" spans="1:4" ht="16.5" customHeight="1">
      <c r="A7279" t="s">
        <v>7271</v>
      </c>
      <c r="C7279">
        <v>1</v>
      </c>
      <c r="D7279" s="1" t="s">
        <v>19616</v>
      </c>
    </row>
    <row r="7280" spans="1:4" ht="16.5" customHeight="1">
      <c r="A7280" t="s">
        <v>7272</v>
      </c>
      <c r="C7280">
        <v>1</v>
      </c>
      <c r="D7280" s="1" t="s">
        <v>19617</v>
      </c>
    </row>
    <row r="7281" spans="1:4" ht="16.5" customHeight="1">
      <c r="A7281" t="s">
        <v>7273</v>
      </c>
      <c r="C7281">
        <v>1</v>
      </c>
      <c r="D7281" s="1" t="s">
        <v>19618</v>
      </c>
    </row>
    <row r="7282" spans="1:4" ht="16.5" customHeight="1">
      <c r="A7282" t="s">
        <v>7274</v>
      </c>
      <c r="C7282">
        <v>1</v>
      </c>
      <c r="D7282" s="1" t="s">
        <v>19619</v>
      </c>
    </row>
    <row r="7283" spans="1:4" ht="16.5" customHeight="1">
      <c r="A7283" t="s">
        <v>7275</v>
      </c>
      <c r="C7283">
        <v>1</v>
      </c>
      <c r="D7283" s="1" t="s">
        <v>13680</v>
      </c>
    </row>
    <row r="7284" spans="1:4" ht="16.5" customHeight="1">
      <c r="A7284" t="s">
        <v>7276</v>
      </c>
      <c r="C7284">
        <v>1</v>
      </c>
      <c r="D7284" s="1" t="s">
        <v>19620</v>
      </c>
    </row>
    <row r="7285" spans="1:4" ht="16.5" customHeight="1">
      <c r="A7285" t="s">
        <v>7277</v>
      </c>
      <c r="C7285">
        <v>1</v>
      </c>
      <c r="D7285" s="1" t="s">
        <v>19621</v>
      </c>
    </row>
    <row r="7286" spans="1:4" ht="16.5" customHeight="1">
      <c r="A7286" t="s">
        <v>7278</v>
      </c>
      <c r="C7286">
        <v>1</v>
      </c>
      <c r="D7286" s="1" t="s">
        <v>19622</v>
      </c>
    </row>
    <row r="7287" spans="1:4" ht="16.5" customHeight="1">
      <c r="A7287" t="s">
        <v>7279</v>
      </c>
      <c r="C7287">
        <v>1</v>
      </c>
      <c r="D7287" s="1" t="s">
        <v>19623</v>
      </c>
    </row>
    <row r="7288" spans="1:4" ht="16.5" customHeight="1">
      <c r="A7288" t="s">
        <v>7280</v>
      </c>
      <c r="C7288">
        <v>1</v>
      </c>
      <c r="D7288" s="1" t="s">
        <v>19624</v>
      </c>
    </row>
    <row r="7289" spans="1:4" ht="16.5" customHeight="1">
      <c r="A7289" t="s">
        <v>7281</v>
      </c>
      <c r="C7289">
        <v>1</v>
      </c>
      <c r="D7289" s="1" t="s">
        <v>19625</v>
      </c>
    </row>
    <row r="7290" spans="1:4" ht="16.5" customHeight="1">
      <c r="A7290" t="s">
        <v>7282</v>
      </c>
      <c r="C7290">
        <v>1</v>
      </c>
      <c r="D7290" s="1" t="s">
        <v>19626</v>
      </c>
    </row>
    <row r="7291" spans="1:4" ht="16.5" customHeight="1">
      <c r="A7291" t="s">
        <v>7283</v>
      </c>
      <c r="C7291">
        <v>1</v>
      </c>
      <c r="D7291" s="1" t="s">
        <v>19627</v>
      </c>
    </row>
    <row r="7292" spans="1:4" ht="16.5" customHeight="1">
      <c r="A7292" t="s">
        <v>7284</v>
      </c>
      <c r="C7292">
        <v>1</v>
      </c>
      <c r="D7292" s="1" t="s">
        <v>19628</v>
      </c>
    </row>
    <row r="7293" spans="1:4" ht="16.5" customHeight="1">
      <c r="A7293" t="s">
        <v>7285</v>
      </c>
      <c r="C7293">
        <v>1</v>
      </c>
      <c r="D7293" s="1" t="s">
        <v>13680</v>
      </c>
    </row>
    <row r="7294" spans="1:4" ht="16.5" customHeight="1">
      <c r="A7294" t="s">
        <v>7286</v>
      </c>
      <c r="C7294">
        <v>1</v>
      </c>
      <c r="D7294" s="1" t="s">
        <v>19629</v>
      </c>
    </row>
    <row r="7295" spans="1:4" ht="16.5" customHeight="1">
      <c r="A7295" t="s">
        <v>7287</v>
      </c>
      <c r="C7295">
        <v>1</v>
      </c>
      <c r="D7295" s="1" t="s">
        <v>19630</v>
      </c>
    </row>
    <row r="7296" spans="1:4" ht="16.5" customHeight="1">
      <c r="A7296" t="s">
        <v>7288</v>
      </c>
      <c r="C7296">
        <v>1</v>
      </c>
      <c r="D7296" s="1" t="s">
        <v>19631</v>
      </c>
    </row>
    <row r="7297" spans="1:4" ht="16.5" customHeight="1">
      <c r="A7297" t="s">
        <v>7289</v>
      </c>
      <c r="C7297">
        <v>1</v>
      </c>
      <c r="D7297" s="1" t="s">
        <v>19632</v>
      </c>
    </row>
    <row r="7298" spans="1:4" ht="16.5" customHeight="1">
      <c r="A7298" t="s">
        <v>7290</v>
      </c>
      <c r="C7298">
        <v>1</v>
      </c>
      <c r="D7298" s="1" t="s">
        <v>19633</v>
      </c>
    </row>
    <row r="7299" spans="1:4" ht="16.5" customHeight="1">
      <c r="A7299" t="s">
        <v>7291</v>
      </c>
      <c r="C7299">
        <v>1</v>
      </c>
      <c r="D7299" s="1" t="s">
        <v>19634</v>
      </c>
    </row>
    <row r="7300" spans="1:4" ht="16.5" customHeight="1">
      <c r="A7300" t="s">
        <v>7292</v>
      </c>
      <c r="C7300">
        <v>1</v>
      </c>
      <c r="D7300" s="1" t="s">
        <v>19635</v>
      </c>
    </row>
    <row r="7301" spans="1:4" ht="16.5" customHeight="1">
      <c r="A7301" t="s">
        <v>7293</v>
      </c>
      <c r="C7301">
        <v>1</v>
      </c>
      <c r="D7301" s="1" t="s">
        <v>19636</v>
      </c>
    </row>
    <row r="7302" spans="1:4" ht="16.5" customHeight="1">
      <c r="A7302" t="s">
        <v>7294</v>
      </c>
      <c r="C7302">
        <v>1</v>
      </c>
      <c r="D7302" s="1" t="s">
        <v>19637</v>
      </c>
    </row>
    <row r="7303" spans="1:4" ht="16.5" customHeight="1">
      <c r="A7303" t="s">
        <v>7295</v>
      </c>
      <c r="C7303">
        <v>1</v>
      </c>
      <c r="D7303" s="1" t="s">
        <v>19638</v>
      </c>
    </row>
    <row r="7304" spans="1:4" ht="16.5" customHeight="1">
      <c r="A7304" t="s">
        <v>7296</v>
      </c>
      <c r="C7304">
        <v>1</v>
      </c>
      <c r="D7304" s="1" t="s">
        <v>19639</v>
      </c>
    </row>
    <row r="7305" spans="1:4" ht="16.5" customHeight="1">
      <c r="A7305" t="s">
        <v>7297</v>
      </c>
      <c r="C7305">
        <v>1</v>
      </c>
      <c r="D7305" s="1" t="s">
        <v>19640</v>
      </c>
    </row>
    <row r="7306" spans="1:4" ht="16.5" customHeight="1">
      <c r="A7306" t="s">
        <v>7298</v>
      </c>
      <c r="C7306">
        <v>1</v>
      </c>
      <c r="D7306" s="1" t="s">
        <v>19641</v>
      </c>
    </row>
    <row r="7307" spans="1:4" ht="16.5" customHeight="1">
      <c r="A7307" t="s">
        <v>7299</v>
      </c>
      <c r="C7307">
        <v>1</v>
      </c>
      <c r="D7307" s="1" t="s">
        <v>19642</v>
      </c>
    </row>
    <row r="7308" spans="1:4" ht="16.5" customHeight="1">
      <c r="A7308" t="s">
        <v>7300</v>
      </c>
      <c r="C7308">
        <v>1</v>
      </c>
      <c r="D7308" s="1" t="s">
        <v>19643</v>
      </c>
    </row>
    <row r="7309" spans="1:4" ht="16.5" customHeight="1">
      <c r="A7309" t="s">
        <v>7301</v>
      </c>
      <c r="C7309">
        <v>1</v>
      </c>
      <c r="D7309" s="1" t="s">
        <v>19644</v>
      </c>
    </row>
    <row r="7310" spans="1:4" ht="16.5" customHeight="1">
      <c r="A7310" t="s">
        <v>7302</v>
      </c>
      <c r="C7310">
        <v>1</v>
      </c>
      <c r="D7310" s="1" t="s">
        <v>19645</v>
      </c>
    </row>
    <row r="7311" spans="1:4" ht="16.5" customHeight="1">
      <c r="A7311" t="s">
        <v>7303</v>
      </c>
      <c r="C7311">
        <v>1</v>
      </c>
      <c r="D7311" s="1" t="s">
        <v>19646</v>
      </c>
    </row>
    <row r="7312" spans="1:4" ht="16.5" customHeight="1">
      <c r="A7312" t="s">
        <v>7304</v>
      </c>
      <c r="C7312">
        <v>1</v>
      </c>
      <c r="D7312" s="1" t="s">
        <v>19647</v>
      </c>
    </row>
    <row r="7313" spans="1:4" ht="16.5" customHeight="1">
      <c r="A7313" t="s">
        <v>7305</v>
      </c>
      <c r="C7313">
        <v>1</v>
      </c>
      <c r="D7313" s="1" t="s">
        <v>19648</v>
      </c>
    </row>
    <row r="7314" spans="1:4" ht="16.5" customHeight="1">
      <c r="A7314" t="s">
        <v>7306</v>
      </c>
      <c r="C7314">
        <v>1</v>
      </c>
      <c r="D7314" s="1" t="s">
        <v>19649</v>
      </c>
    </row>
    <row r="7315" spans="1:4" ht="16.5" customHeight="1">
      <c r="A7315" t="s">
        <v>7307</v>
      </c>
      <c r="C7315">
        <v>1</v>
      </c>
      <c r="D7315" s="1" t="s">
        <v>13358</v>
      </c>
    </row>
    <row r="7316" spans="1:4" ht="16.5" customHeight="1">
      <c r="A7316" t="s">
        <v>7308</v>
      </c>
      <c r="C7316">
        <v>1</v>
      </c>
      <c r="D7316" s="1" t="s">
        <v>19650</v>
      </c>
    </row>
    <row r="7317" spans="1:4" ht="16.5" customHeight="1">
      <c r="A7317" t="s">
        <v>7309</v>
      </c>
      <c r="C7317">
        <v>1</v>
      </c>
      <c r="D7317" s="1" t="s">
        <v>19651</v>
      </c>
    </row>
    <row r="7318" spans="1:4" ht="16.5" customHeight="1">
      <c r="A7318" t="s">
        <v>7310</v>
      </c>
      <c r="C7318">
        <v>1</v>
      </c>
      <c r="D7318" s="1" t="s">
        <v>19652</v>
      </c>
    </row>
    <row r="7319" spans="1:4" ht="16.5" customHeight="1">
      <c r="A7319" t="s">
        <v>7311</v>
      </c>
      <c r="C7319">
        <v>1</v>
      </c>
      <c r="D7319" s="1" t="s">
        <v>19653</v>
      </c>
    </row>
    <row r="7320" spans="1:4" ht="16.5" customHeight="1">
      <c r="A7320" t="s">
        <v>7312</v>
      </c>
      <c r="C7320">
        <v>1</v>
      </c>
      <c r="D7320" s="1" t="s">
        <v>19654</v>
      </c>
    </row>
    <row r="7321" spans="1:4" ht="16.5" customHeight="1">
      <c r="A7321" t="s">
        <v>7313</v>
      </c>
      <c r="C7321">
        <v>1</v>
      </c>
      <c r="D7321" s="1" t="s">
        <v>19655</v>
      </c>
    </row>
    <row r="7322" spans="1:4" ht="16.5" customHeight="1">
      <c r="A7322" t="s">
        <v>7314</v>
      </c>
      <c r="C7322">
        <v>1</v>
      </c>
      <c r="D7322" s="1" t="s">
        <v>19656</v>
      </c>
    </row>
    <row r="7323" spans="1:4" ht="16.5" customHeight="1">
      <c r="A7323" t="s">
        <v>7315</v>
      </c>
      <c r="C7323">
        <v>1</v>
      </c>
      <c r="D7323" s="1" t="s">
        <v>19657</v>
      </c>
    </row>
    <row r="7324" spans="1:4" ht="16.5" customHeight="1">
      <c r="A7324" t="s">
        <v>7316</v>
      </c>
      <c r="C7324">
        <v>1</v>
      </c>
      <c r="D7324" s="1" t="s">
        <v>19658</v>
      </c>
    </row>
    <row r="7325" spans="1:4" ht="16.5" customHeight="1">
      <c r="A7325" t="s">
        <v>7317</v>
      </c>
      <c r="C7325">
        <v>1</v>
      </c>
      <c r="D7325" s="1" t="s">
        <v>19659</v>
      </c>
    </row>
    <row r="7326" spans="1:4" ht="16.5" customHeight="1">
      <c r="A7326" t="s">
        <v>7318</v>
      </c>
      <c r="C7326">
        <v>1</v>
      </c>
      <c r="D7326" s="1" t="s">
        <v>19660</v>
      </c>
    </row>
    <row r="7327" spans="1:4" ht="16.5" customHeight="1">
      <c r="A7327" t="s">
        <v>7319</v>
      </c>
      <c r="C7327">
        <v>1</v>
      </c>
      <c r="D7327" s="1" t="s">
        <v>16711</v>
      </c>
    </row>
    <row r="7328" spans="1:4" ht="16.5" customHeight="1">
      <c r="A7328" t="s">
        <v>7320</v>
      </c>
      <c r="C7328">
        <v>1</v>
      </c>
      <c r="D7328" s="1" t="s">
        <v>19661</v>
      </c>
    </row>
    <row r="7329" spans="1:4" ht="16.5" customHeight="1">
      <c r="A7329" t="s">
        <v>7321</v>
      </c>
      <c r="C7329">
        <v>1</v>
      </c>
      <c r="D7329" s="1" t="s">
        <v>19662</v>
      </c>
    </row>
    <row r="7330" spans="1:4" ht="16.5" customHeight="1">
      <c r="A7330" t="s">
        <v>7322</v>
      </c>
      <c r="C7330">
        <v>1</v>
      </c>
      <c r="D7330" s="1" t="s">
        <v>19663</v>
      </c>
    </row>
    <row r="7331" spans="1:4" ht="16.5" customHeight="1">
      <c r="A7331" t="s">
        <v>7323</v>
      </c>
      <c r="C7331">
        <v>1</v>
      </c>
      <c r="D7331" s="1" t="s">
        <v>19664</v>
      </c>
    </row>
    <row r="7332" spans="1:4" ht="16.5" customHeight="1">
      <c r="A7332" t="s">
        <v>7324</v>
      </c>
      <c r="C7332">
        <v>1</v>
      </c>
      <c r="D7332" s="1" t="s">
        <v>19665</v>
      </c>
    </row>
    <row r="7333" spans="1:4" ht="16.5" customHeight="1">
      <c r="A7333" t="s">
        <v>7325</v>
      </c>
      <c r="C7333">
        <v>1</v>
      </c>
      <c r="D7333" s="1" t="s">
        <v>13626</v>
      </c>
    </row>
    <row r="7334" spans="1:4" ht="16.5" customHeight="1">
      <c r="A7334" t="s">
        <v>7326</v>
      </c>
      <c r="C7334">
        <v>1</v>
      </c>
      <c r="D7334" s="1" t="s">
        <v>19666</v>
      </c>
    </row>
    <row r="7335" spans="1:4" ht="16.5" customHeight="1">
      <c r="A7335" t="s">
        <v>7327</v>
      </c>
      <c r="C7335">
        <v>1</v>
      </c>
      <c r="D7335" s="1" t="s">
        <v>19667</v>
      </c>
    </row>
    <row r="7336" spans="1:4" ht="16.5" customHeight="1">
      <c r="A7336" t="s">
        <v>7328</v>
      </c>
      <c r="C7336">
        <v>1</v>
      </c>
      <c r="D7336" s="1" t="s">
        <v>19668</v>
      </c>
    </row>
    <row r="7337" spans="1:4" ht="16.5" customHeight="1">
      <c r="A7337" t="s">
        <v>7329</v>
      </c>
      <c r="C7337">
        <v>1</v>
      </c>
      <c r="D7337" s="1" t="s">
        <v>19669</v>
      </c>
    </row>
    <row r="7338" spans="1:4" ht="16.5" customHeight="1">
      <c r="A7338" t="s">
        <v>7330</v>
      </c>
      <c r="C7338">
        <v>1</v>
      </c>
      <c r="D7338" s="1" t="s">
        <v>19670</v>
      </c>
    </row>
    <row r="7339" spans="1:4" ht="16.5" customHeight="1">
      <c r="A7339" t="s">
        <v>7331</v>
      </c>
      <c r="C7339">
        <v>1</v>
      </c>
      <c r="D7339" s="1" t="s">
        <v>19671</v>
      </c>
    </row>
    <row r="7340" spans="1:4" ht="16.5" customHeight="1">
      <c r="A7340" t="s">
        <v>7332</v>
      </c>
      <c r="C7340">
        <v>1</v>
      </c>
      <c r="D7340" s="1" t="s">
        <v>19672</v>
      </c>
    </row>
    <row r="7341" spans="1:4" ht="16.5" customHeight="1">
      <c r="A7341" t="s">
        <v>7333</v>
      </c>
      <c r="C7341">
        <v>1</v>
      </c>
      <c r="D7341" s="1" t="s">
        <v>19673</v>
      </c>
    </row>
    <row r="7342" spans="1:4" ht="16.5" customHeight="1">
      <c r="A7342" t="s">
        <v>7334</v>
      </c>
      <c r="C7342">
        <v>1</v>
      </c>
      <c r="D7342" s="1" t="s">
        <v>19674</v>
      </c>
    </row>
    <row r="7343" spans="1:4" ht="16.5" customHeight="1">
      <c r="A7343" t="s">
        <v>7335</v>
      </c>
      <c r="C7343">
        <v>1</v>
      </c>
      <c r="D7343" s="1" t="s">
        <v>19675</v>
      </c>
    </row>
    <row r="7344" spans="1:4" ht="16.5" customHeight="1">
      <c r="A7344" t="s">
        <v>7336</v>
      </c>
      <c r="C7344">
        <v>1</v>
      </c>
      <c r="D7344" s="1" t="s">
        <v>19676</v>
      </c>
    </row>
    <row r="7345" spans="1:4" ht="16.5" customHeight="1">
      <c r="A7345" t="s">
        <v>7337</v>
      </c>
      <c r="C7345">
        <v>1</v>
      </c>
      <c r="D7345" s="1" t="s">
        <v>19677</v>
      </c>
    </row>
    <row r="7346" spans="1:4" ht="16.5" customHeight="1">
      <c r="A7346" t="s">
        <v>7338</v>
      </c>
      <c r="C7346">
        <v>1</v>
      </c>
      <c r="D7346" s="1" t="s">
        <v>19678</v>
      </c>
    </row>
    <row r="7347" spans="1:4" ht="16.5" customHeight="1">
      <c r="A7347" t="s">
        <v>7339</v>
      </c>
      <c r="C7347">
        <v>1</v>
      </c>
      <c r="D7347" s="1" t="s">
        <v>19679</v>
      </c>
    </row>
    <row r="7348" spans="1:4" ht="16.5" customHeight="1">
      <c r="A7348" t="s">
        <v>7340</v>
      </c>
      <c r="C7348">
        <v>1</v>
      </c>
      <c r="D7348" s="1" t="s">
        <v>19680</v>
      </c>
    </row>
    <row r="7349" spans="1:4" ht="16.5" customHeight="1">
      <c r="A7349" t="s">
        <v>7341</v>
      </c>
      <c r="C7349">
        <v>1</v>
      </c>
      <c r="D7349" s="1" t="s">
        <v>19681</v>
      </c>
    </row>
    <row r="7350" spans="1:4" ht="16.5" customHeight="1">
      <c r="A7350" t="s">
        <v>7342</v>
      </c>
      <c r="C7350">
        <v>1</v>
      </c>
      <c r="D7350" s="1" t="s">
        <v>19682</v>
      </c>
    </row>
    <row r="7351" spans="1:4" ht="16.5" customHeight="1">
      <c r="A7351" t="s">
        <v>7343</v>
      </c>
      <c r="C7351">
        <v>1</v>
      </c>
      <c r="D7351" s="1" t="s">
        <v>19683</v>
      </c>
    </row>
    <row r="7352" spans="1:4" ht="16.5" customHeight="1">
      <c r="A7352" t="s">
        <v>7344</v>
      </c>
      <c r="C7352">
        <v>1</v>
      </c>
      <c r="D7352" s="1" t="s">
        <v>19684</v>
      </c>
    </row>
    <row r="7353" spans="1:4" ht="16.5" customHeight="1">
      <c r="A7353" t="s">
        <v>7345</v>
      </c>
      <c r="C7353">
        <v>1</v>
      </c>
      <c r="D7353" s="1" t="s">
        <v>16200</v>
      </c>
    </row>
    <row r="7354" spans="1:4" ht="16.5" customHeight="1">
      <c r="A7354" t="s">
        <v>7346</v>
      </c>
      <c r="C7354">
        <v>1</v>
      </c>
      <c r="D7354" s="1" t="s">
        <v>13984</v>
      </c>
    </row>
    <row r="7355" spans="1:4" ht="16.5" customHeight="1">
      <c r="A7355" t="s">
        <v>7347</v>
      </c>
      <c r="C7355">
        <v>1</v>
      </c>
      <c r="D7355" s="1" t="s">
        <v>13984</v>
      </c>
    </row>
    <row r="7356" spans="1:4" ht="16.5" customHeight="1">
      <c r="A7356" t="s">
        <v>7348</v>
      </c>
      <c r="C7356">
        <v>1</v>
      </c>
      <c r="D7356" s="1" t="s">
        <v>19685</v>
      </c>
    </row>
    <row r="7357" spans="1:4" ht="16.5" customHeight="1">
      <c r="A7357" t="s">
        <v>7349</v>
      </c>
      <c r="C7357">
        <v>1</v>
      </c>
      <c r="D7357" s="1" t="s">
        <v>7349</v>
      </c>
    </row>
    <row r="7358" spans="1:4" ht="16.5" customHeight="1">
      <c r="A7358" t="s">
        <v>7350</v>
      </c>
      <c r="C7358">
        <v>1</v>
      </c>
      <c r="D7358" s="1" t="s">
        <v>19686</v>
      </c>
    </row>
    <row r="7359" spans="1:4" ht="16.5" customHeight="1">
      <c r="A7359" t="s">
        <v>7351</v>
      </c>
      <c r="C7359">
        <v>1</v>
      </c>
      <c r="D7359" s="1" t="s">
        <v>19687</v>
      </c>
    </row>
    <row r="7360" spans="1:4" ht="16.5" customHeight="1">
      <c r="A7360" t="s">
        <v>7352</v>
      </c>
      <c r="C7360">
        <v>1</v>
      </c>
      <c r="D7360" s="1" t="s">
        <v>19688</v>
      </c>
    </row>
    <row r="7361" spans="1:4" ht="16.5" customHeight="1">
      <c r="A7361" t="s">
        <v>7353</v>
      </c>
      <c r="C7361">
        <v>1</v>
      </c>
      <c r="D7361" s="1" t="s">
        <v>19689</v>
      </c>
    </row>
    <row r="7362" spans="1:4" ht="16.5" customHeight="1">
      <c r="A7362" t="s">
        <v>7354</v>
      </c>
      <c r="C7362">
        <v>1</v>
      </c>
      <c r="D7362" s="1" t="s">
        <v>19690</v>
      </c>
    </row>
    <row r="7363" spans="1:4" ht="16.5" customHeight="1">
      <c r="A7363" t="s">
        <v>7355</v>
      </c>
      <c r="C7363">
        <v>1</v>
      </c>
      <c r="D7363" s="1" t="s">
        <v>19691</v>
      </c>
    </row>
    <row r="7364" spans="1:4" ht="16.5" customHeight="1">
      <c r="A7364" t="s">
        <v>7356</v>
      </c>
      <c r="C7364">
        <v>1</v>
      </c>
      <c r="D7364" s="1" t="s">
        <v>19692</v>
      </c>
    </row>
    <row r="7365" spans="1:4" ht="16.5" customHeight="1">
      <c r="A7365" t="s">
        <v>7357</v>
      </c>
      <c r="C7365">
        <v>1</v>
      </c>
      <c r="D7365" s="1" t="s">
        <v>19693</v>
      </c>
    </row>
    <row r="7366" spans="1:4" ht="16.5" customHeight="1">
      <c r="A7366" t="s">
        <v>7358</v>
      </c>
      <c r="C7366">
        <v>1</v>
      </c>
      <c r="D7366" s="1" t="s">
        <v>19694</v>
      </c>
    </row>
    <row r="7367" spans="1:4" ht="16.5" customHeight="1">
      <c r="A7367" t="s">
        <v>7359</v>
      </c>
      <c r="C7367">
        <v>1</v>
      </c>
      <c r="D7367" s="1" t="s">
        <v>19695</v>
      </c>
    </row>
    <row r="7368" spans="1:4" ht="16.5" customHeight="1">
      <c r="A7368" t="s">
        <v>7360</v>
      </c>
      <c r="C7368">
        <v>1</v>
      </c>
      <c r="D7368" s="1" t="s">
        <v>19696</v>
      </c>
    </row>
    <row r="7369" spans="1:4" ht="16.5" customHeight="1">
      <c r="A7369" t="s">
        <v>7361</v>
      </c>
      <c r="C7369">
        <v>1</v>
      </c>
      <c r="D7369" s="1" t="s">
        <v>19697</v>
      </c>
    </row>
    <row r="7370" spans="1:4" ht="16.5" customHeight="1">
      <c r="A7370" t="s">
        <v>7362</v>
      </c>
      <c r="C7370">
        <v>1</v>
      </c>
      <c r="D7370" s="1" t="s">
        <v>19698</v>
      </c>
    </row>
    <row r="7371" spans="1:4" ht="16.5" customHeight="1">
      <c r="A7371" t="s">
        <v>7363</v>
      </c>
      <c r="C7371">
        <v>1</v>
      </c>
      <c r="D7371" s="1" t="s">
        <v>19699</v>
      </c>
    </row>
    <row r="7372" spans="1:4" ht="16.5" customHeight="1">
      <c r="A7372" t="s">
        <v>7364</v>
      </c>
      <c r="C7372">
        <v>1</v>
      </c>
      <c r="D7372" s="1" t="s">
        <v>19700</v>
      </c>
    </row>
    <row r="7373" spans="1:4" ht="16.5" customHeight="1">
      <c r="A7373" t="s">
        <v>7365</v>
      </c>
      <c r="C7373">
        <v>1</v>
      </c>
      <c r="D7373" s="1" t="s">
        <v>19701</v>
      </c>
    </row>
    <row r="7374" spans="1:4" ht="16.5" customHeight="1">
      <c r="A7374" t="s">
        <v>7366</v>
      </c>
      <c r="C7374">
        <v>1</v>
      </c>
      <c r="D7374" s="1" t="s">
        <v>19702</v>
      </c>
    </row>
    <row r="7375" spans="1:4" ht="16.5" customHeight="1">
      <c r="A7375" t="s">
        <v>7367</v>
      </c>
      <c r="C7375">
        <v>1</v>
      </c>
      <c r="D7375" s="1" t="s">
        <v>19702</v>
      </c>
    </row>
    <row r="7376" spans="1:4" ht="16.5" customHeight="1">
      <c r="A7376" t="s">
        <v>7368</v>
      </c>
      <c r="C7376">
        <v>1</v>
      </c>
      <c r="D7376" s="1" t="s">
        <v>19703</v>
      </c>
    </row>
    <row r="7377" spans="1:4" ht="16.5" customHeight="1">
      <c r="A7377" t="s">
        <v>7369</v>
      </c>
      <c r="C7377">
        <v>1</v>
      </c>
      <c r="D7377" s="1" t="s">
        <v>19704</v>
      </c>
    </row>
    <row r="7378" spans="1:4" ht="16.5" customHeight="1">
      <c r="A7378" t="s">
        <v>7370</v>
      </c>
      <c r="C7378">
        <v>1</v>
      </c>
      <c r="D7378" s="1" t="s">
        <v>19705</v>
      </c>
    </row>
    <row r="7379" spans="1:4" ht="16.5" customHeight="1">
      <c r="A7379" t="s">
        <v>7371</v>
      </c>
      <c r="C7379">
        <v>1</v>
      </c>
      <c r="D7379" s="1" t="s">
        <v>19706</v>
      </c>
    </row>
    <row r="7380" spans="1:4" ht="16.5" customHeight="1">
      <c r="A7380" t="s">
        <v>7372</v>
      </c>
      <c r="C7380">
        <v>1</v>
      </c>
      <c r="D7380" s="1" t="s">
        <v>19707</v>
      </c>
    </row>
    <row r="7381" spans="1:4" ht="16.5" customHeight="1">
      <c r="A7381" t="s">
        <v>7373</v>
      </c>
      <c r="C7381">
        <v>1</v>
      </c>
      <c r="D7381" s="1" t="s">
        <v>19708</v>
      </c>
    </row>
    <row r="7382" spans="1:4" ht="16.5" customHeight="1">
      <c r="A7382" t="s">
        <v>7374</v>
      </c>
      <c r="C7382">
        <v>1</v>
      </c>
      <c r="D7382" s="1" t="s">
        <v>19709</v>
      </c>
    </row>
    <row r="7383" spans="1:4" ht="16.5" customHeight="1">
      <c r="A7383" t="s">
        <v>7375</v>
      </c>
      <c r="C7383">
        <v>1</v>
      </c>
      <c r="D7383" s="1" t="s">
        <v>19710</v>
      </c>
    </row>
    <row r="7384" spans="1:4" ht="16.5" customHeight="1">
      <c r="A7384" t="s">
        <v>7376</v>
      </c>
      <c r="C7384">
        <v>1</v>
      </c>
      <c r="D7384" s="1" t="s">
        <v>19711</v>
      </c>
    </row>
    <row r="7385" spans="1:4" ht="16.5" customHeight="1">
      <c r="A7385" t="s">
        <v>7377</v>
      </c>
      <c r="C7385">
        <v>1</v>
      </c>
      <c r="D7385" s="1" t="s">
        <v>19712</v>
      </c>
    </row>
    <row r="7386" spans="1:4" ht="16.5" customHeight="1">
      <c r="A7386" t="s">
        <v>7378</v>
      </c>
      <c r="C7386">
        <v>1</v>
      </c>
      <c r="D7386" s="1" t="s">
        <v>19713</v>
      </c>
    </row>
    <row r="7387" spans="1:4" ht="16.5" customHeight="1">
      <c r="A7387" t="s">
        <v>7379</v>
      </c>
      <c r="C7387">
        <v>1</v>
      </c>
      <c r="D7387" s="1" t="s">
        <v>19714</v>
      </c>
    </row>
    <row r="7388" spans="1:4" ht="16.5" customHeight="1">
      <c r="A7388" t="s">
        <v>7380</v>
      </c>
      <c r="C7388">
        <v>1</v>
      </c>
      <c r="D7388" s="1" t="s">
        <v>19715</v>
      </c>
    </row>
    <row r="7389" spans="1:4" ht="16.5" customHeight="1">
      <c r="A7389" t="s">
        <v>7381</v>
      </c>
      <c r="C7389">
        <v>1</v>
      </c>
      <c r="D7389" s="1" t="s">
        <v>19716</v>
      </c>
    </row>
    <row r="7390" spans="1:4" ht="16.5" customHeight="1">
      <c r="A7390" t="s">
        <v>7382</v>
      </c>
      <c r="C7390">
        <v>1</v>
      </c>
      <c r="D7390" s="1" t="s">
        <v>19717</v>
      </c>
    </row>
    <row r="7391" spans="1:4" ht="16.5" customHeight="1">
      <c r="A7391" t="s">
        <v>7383</v>
      </c>
      <c r="C7391">
        <v>1</v>
      </c>
      <c r="D7391" s="1" t="s">
        <v>19718</v>
      </c>
    </row>
    <row r="7392" spans="1:4" ht="16.5" customHeight="1">
      <c r="A7392" t="s">
        <v>7384</v>
      </c>
      <c r="C7392">
        <v>1</v>
      </c>
      <c r="D7392" s="1" t="s">
        <v>19719</v>
      </c>
    </row>
    <row r="7393" spans="1:4" ht="16.5" customHeight="1">
      <c r="A7393" t="s">
        <v>7385</v>
      </c>
      <c r="C7393">
        <v>1</v>
      </c>
      <c r="D7393" s="1" t="s">
        <v>19720</v>
      </c>
    </row>
    <row r="7394" spans="1:4" ht="16.5" customHeight="1">
      <c r="A7394" t="s">
        <v>7386</v>
      </c>
      <c r="C7394">
        <v>1</v>
      </c>
      <c r="D7394" s="1" t="s">
        <v>19721</v>
      </c>
    </row>
    <row r="7395" spans="1:4" ht="16.5" customHeight="1">
      <c r="A7395" t="s">
        <v>7387</v>
      </c>
      <c r="C7395">
        <v>1</v>
      </c>
      <c r="D7395" s="1" t="s">
        <v>19722</v>
      </c>
    </row>
    <row r="7396" spans="1:4" ht="16.5" customHeight="1">
      <c r="A7396" t="s">
        <v>7388</v>
      </c>
      <c r="C7396">
        <v>1</v>
      </c>
      <c r="D7396" s="1" t="s">
        <v>19723</v>
      </c>
    </row>
    <row r="7397" spans="1:4" ht="16.5" customHeight="1">
      <c r="A7397" t="s">
        <v>7389</v>
      </c>
      <c r="C7397">
        <v>1</v>
      </c>
      <c r="D7397" s="1" t="s">
        <v>19724</v>
      </c>
    </row>
    <row r="7398" spans="1:4" ht="16.5" customHeight="1">
      <c r="A7398" t="s">
        <v>7390</v>
      </c>
      <c r="C7398">
        <v>1</v>
      </c>
      <c r="D7398" s="1" t="s">
        <v>19725</v>
      </c>
    </row>
    <row r="7399" spans="1:4" ht="16.5" customHeight="1">
      <c r="A7399" t="s">
        <v>7391</v>
      </c>
      <c r="C7399">
        <v>1</v>
      </c>
      <c r="D7399" s="1" t="s">
        <v>19726</v>
      </c>
    </row>
    <row r="7400" spans="1:4" ht="16.5" customHeight="1">
      <c r="A7400" t="s">
        <v>7392</v>
      </c>
      <c r="C7400">
        <v>1</v>
      </c>
      <c r="D7400" s="1" t="s">
        <v>19727</v>
      </c>
    </row>
    <row r="7401" spans="1:4" ht="16.5" customHeight="1">
      <c r="A7401" t="s">
        <v>7393</v>
      </c>
      <c r="C7401">
        <v>1</v>
      </c>
      <c r="D7401" s="1" t="s">
        <v>19728</v>
      </c>
    </row>
    <row r="7402" spans="1:4" ht="16.5" customHeight="1">
      <c r="A7402" t="s">
        <v>7394</v>
      </c>
      <c r="C7402">
        <v>1</v>
      </c>
      <c r="D7402" s="1" t="s">
        <v>19729</v>
      </c>
    </row>
    <row r="7403" spans="1:4" ht="16.5" customHeight="1">
      <c r="A7403" t="s">
        <v>7395</v>
      </c>
      <c r="C7403">
        <v>1</v>
      </c>
      <c r="D7403" s="1" t="s">
        <v>19730</v>
      </c>
    </row>
    <row r="7404" spans="1:4" ht="16.5" customHeight="1">
      <c r="A7404" t="s">
        <v>7396</v>
      </c>
      <c r="C7404">
        <v>1</v>
      </c>
      <c r="D7404" s="1" t="s">
        <v>19731</v>
      </c>
    </row>
    <row r="7405" spans="1:4" ht="16.5" customHeight="1">
      <c r="A7405" t="s">
        <v>7397</v>
      </c>
      <c r="C7405">
        <v>1</v>
      </c>
      <c r="D7405" s="1" t="s">
        <v>15187</v>
      </c>
    </row>
    <row r="7406" spans="1:4" ht="16.5" customHeight="1">
      <c r="A7406" t="s">
        <v>7398</v>
      </c>
      <c r="C7406">
        <v>1</v>
      </c>
      <c r="D7406" s="1" t="s">
        <v>19732</v>
      </c>
    </row>
    <row r="7407" spans="1:4" ht="16.5" customHeight="1">
      <c r="A7407" t="s">
        <v>7399</v>
      </c>
      <c r="C7407">
        <v>1</v>
      </c>
      <c r="D7407" s="1" t="s">
        <v>14370</v>
      </c>
    </row>
    <row r="7408" spans="1:4" ht="16.5" customHeight="1">
      <c r="A7408" t="s">
        <v>7400</v>
      </c>
      <c r="C7408">
        <v>1</v>
      </c>
      <c r="D7408" s="1" t="s">
        <v>19733</v>
      </c>
    </row>
    <row r="7409" spans="1:4" ht="16.5" customHeight="1">
      <c r="A7409" t="s">
        <v>7401</v>
      </c>
      <c r="C7409">
        <v>1</v>
      </c>
      <c r="D7409" s="1" t="s">
        <v>19734</v>
      </c>
    </row>
    <row r="7410" spans="1:4" ht="16.5" customHeight="1">
      <c r="A7410" t="s">
        <v>7402</v>
      </c>
      <c r="C7410">
        <v>1</v>
      </c>
      <c r="D7410" s="1" t="s">
        <v>19735</v>
      </c>
    </row>
    <row r="7411" spans="1:4" ht="16.5" customHeight="1">
      <c r="A7411" t="s">
        <v>7403</v>
      </c>
      <c r="C7411">
        <v>1</v>
      </c>
      <c r="D7411" s="1" t="s">
        <v>19736</v>
      </c>
    </row>
    <row r="7412" spans="1:4" ht="16.5" customHeight="1">
      <c r="A7412" t="s">
        <v>7404</v>
      </c>
      <c r="C7412">
        <v>1</v>
      </c>
      <c r="D7412" s="1" t="s">
        <v>19737</v>
      </c>
    </row>
    <row r="7413" spans="1:4" ht="16.5" customHeight="1">
      <c r="A7413" t="s">
        <v>7405</v>
      </c>
      <c r="C7413">
        <v>1</v>
      </c>
      <c r="D7413" s="1" t="s">
        <v>19738</v>
      </c>
    </row>
    <row r="7414" spans="1:4" ht="16.5" customHeight="1">
      <c r="A7414" t="s">
        <v>7406</v>
      </c>
      <c r="C7414">
        <v>1</v>
      </c>
      <c r="D7414" s="1" t="s">
        <v>15708</v>
      </c>
    </row>
    <row r="7415" spans="1:4" ht="16.5" customHeight="1">
      <c r="A7415" t="s">
        <v>7407</v>
      </c>
      <c r="C7415">
        <v>1</v>
      </c>
      <c r="D7415" s="1" t="s">
        <v>19739</v>
      </c>
    </row>
    <row r="7416" spans="1:4" ht="16.5" customHeight="1">
      <c r="A7416" t="s">
        <v>7408</v>
      </c>
      <c r="C7416">
        <v>1</v>
      </c>
      <c r="D7416" s="1" t="s">
        <v>19740</v>
      </c>
    </row>
    <row r="7417" spans="1:4" ht="16.5" customHeight="1">
      <c r="A7417" t="s">
        <v>7409</v>
      </c>
      <c r="C7417">
        <v>1</v>
      </c>
      <c r="D7417" s="1" t="s">
        <v>19741</v>
      </c>
    </row>
    <row r="7418" spans="1:4" ht="16.5" customHeight="1">
      <c r="A7418" t="s">
        <v>7410</v>
      </c>
      <c r="C7418">
        <v>1</v>
      </c>
      <c r="D7418" s="1" t="s">
        <v>19742</v>
      </c>
    </row>
    <row r="7419" spans="1:4" ht="16.5" customHeight="1">
      <c r="A7419" t="s">
        <v>7411</v>
      </c>
      <c r="C7419">
        <v>1</v>
      </c>
      <c r="D7419" s="1" t="s">
        <v>19743</v>
      </c>
    </row>
    <row r="7420" spans="1:4" ht="16.5" customHeight="1">
      <c r="A7420" t="s">
        <v>7412</v>
      </c>
      <c r="C7420">
        <v>1</v>
      </c>
      <c r="D7420" s="1" t="s">
        <v>19744</v>
      </c>
    </row>
    <row r="7421" spans="1:4" ht="16.5" customHeight="1">
      <c r="A7421" t="s">
        <v>7413</v>
      </c>
      <c r="C7421">
        <v>1</v>
      </c>
      <c r="D7421" s="1" t="s">
        <v>19745</v>
      </c>
    </row>
    <row r="7422" spans="1:4" ht="16.5" customHeight="1">
      <c r="A7422" t="s">
        <v>7414</v>
      </c>
      <c r="C7422">
        <v>1</v>
      </c>
      <c r="D7422" s="1" t="s">
        <v>19746</v>
      </c>
    </row>
    <row r="7423" spans="1:4" ht="16.5" customHeight="1">
      <c r="A7423" t="s">
        <v>7415</v>
      </c>
      <c r="C7423">
        <v>1</v>
      </c>
      <c r="D7423" s="1" t="s">
        <v>7415</v>
      </c>
    </row>
    <row r="7424" spans="1:4" ht="16.5" customHeight="1">
      <c r="A7424" t="s">
        <v>7416</v>
      </c>
      <c r="C7424">
        <v>1</v>
      </c>
      <c r="D7424" s="1" t="s">
        <v>19747</v>
      </c>
    </row>
    <row r="7425" spans="1:4" ht="16.5" customHeight="1">
      <c r="A7425" t="s">
        <v>7417</v>
      </c>
      <c r="C7425">
        <v>1</v>
      </c>
      <c r="D7425" s="1" t="s">
        <v>19748</v>
      </c>
    </row>
    <row r="7426" spans="1:4" ht="16.5" customHeight="1">
      <c r="A7426" t="s">
        <v>7418</v>
      </c>
      <c r="C7426">
        <v>1</v>
      </c>
      <c r="D7426" s="1" t="s">
        <v>19749</v>
      </c>
    </row>
    <row r="7427" spans="1:4" ht="16.5" customHeight="1">
      <c r="A7427" t="s">
        <v>7419</v>
      </c>
      <c r="C7427">
        <v>1</v>
      </c>
      <c r="D7427" s="1" t="s">
        <v>19750</v>
      </c>
    </row>
    <row r="7428" spans="1:4" ht="16.5" customHeight="1">
      <c r="A7428" t="s">
        <v>7420</v>
      </c>
      <c r="C7428">
        <v>1</v>
      </c>
      <c r="D7428" s="1" t="s">
        <v>19751</v>
      </c>
    </row>
    <row r="7429" spans="1:4" ht="16.5" customHeight="1">
      <c r="A7429" t="s">
        <v>7421</v>
      </c>
      <c r="C7429">
        <v>1</v>
      </c>
      <c r="D7429" s="1" t="s">
        <v>19752</v>
      </c>
    </row>
    <row r="7430" spans="1:4" ht="16.5" customHeight="1">
      <c r="A7430" t="s">
        <v>7422</v>
      </c>
      <c r="C7430">
        <v>1</v>
      </c>
      <c r="D7430" s="1" t="s">
        <v>19753</v>
      </c>
    </row>
    <row r="7431" spans="1:4" ht="16.5" customHeight="1">
      <c r="A7431" t="s">
        <v>7423</v>
      </c>
      <c r="C7431">
        <v>1</v>
      </c>
      <c r="D7431" s="1" t="s">
        <v>19754</v>
      </c>
    </row>
    <row r="7432" spans="1:4" ht="16.5" customHeight="1">
      <c r="A7432" t="s">
        <v>7424</v>
      </c>
      <c r="C7432">
        <v>1</v>
      </c>
      <c r="D7432" s="1" t="s">
        <v>19755</v>
      </c>
    </row>
    <row r="7433" spans="1:4" ht="16.5" customHeight="1">
      <c r="A7433" t="s">
        <v>7425</v>
      </c>
      <c r="C7433">
        <v>1</v>
      </c>
      <c r="D7433" s="1" t="s">
        <v>19756</v>
      </c>
    </row>
    <row r="7434" spans="1:4" ht="16.5" customHeight="1">
      <c r="A7434" t="s">
        <v>7426</v>
      </c>
      <c r="C7434">
        <v>1</v>
      </c>
      <c r="D7434" s="1" t="s">
        <v>19757</v>
      </c>
    </row>
    <row r="7435" spans="1:4" ht="16.5" customHeight="1">
      <c r="A7435" t="s">
        <v>7427</v>
      </c>
      <c r="C7435">
        <v>1</v>
      </c>
      <c r="D7435" s="1" t="s">
        <v>19758</v>
      </c>
    </row>
    <row r="7436" spans="1:4" ht="16.5" customHeight="1">
      <c r="A7436" t="s">
        <v>7428</v>
      </c>
      <c r="C7436">
        <v>1</v>
      </c>
      <c r="D7436" s="1" t="s">
        <v>19759</v>
      </c>
    </row>
    <row r="7437" spans="1:4" ht="16.5" customHeight="1">
      <c r="A7437" t="s">
        <v>7429</v>
      </c>
      <c r="C7437">
        <v>1</v>
      </c>
      <c r="D7437" s="1" t="s">
        <v>19760</v>
      </c>
    </row>
    <row r="7438" spans="1:4" ht="16.5" customHeight="1">
      <c r="A7438" t="s">
        <v>7430</v>
      </c>
      <c r="C7438">
        <v>1</v>
      </c>
      <c r="D7438" s="1" t="s">
        <v>16215</v>
      </c>
    </row>
    <row r="7439" spans="1:4" ht="16.5" customHeight="1">
      <c r="A7439" t="s">
        <v>7431</v>
      </c>
      <c r="C7439">
        <v>1</v>
      </c>
      <c r="D7439" s="1" t="s">
        <v>16217</v>
      </c>
    </row>
    <row r="7440" spans="1:4" ht="16.5" customHeight="1">
      <c r="A7440" t="s">
        <v>7432</v>
      </c>
      <c r="C7440">
        <v>1</v>
      </c>
      <c r="D7440" s="1" t="s">
        <v>19761</v>
      </c>
    </row>
    <row r="7441" spans="1:4" ht="16.5" customHeight="1">
      <c r="A7441" t="s">
        <v>7433</v>
      </c>
      <c r="C7441">
        <v>1</v>
      </c>
      <c r="D7441" s="1" t="s">
        <v>19762</v>
      </c>
    </row>
    <row r="7442" spans="1:4" ht="16.5" customHeight="1">
      <c r="A7442" t="s">
        <v>7434</v>
      </c>
      <c r="C7442">
        <v>1</v>
      </c>
      <c r="D7442" s="1" t="s">
        <v>19763</v>
      </c>
    </row>
    <row r="7443" spans="1:4" ht="16.5" customHeight="1">
      <c r="A7443" t="s">
        <v>7435</v>
      </c>
      <c r="C7443">
        <v>1</v>
      </c>
      <c r="D7443" s="1" t="s">
        <v>19764</v>
      </c>
    </row>
    <row r="7444" spans="1:4" ht="16.5" customHeight="1">
      <c r="A7444" t="s">
        <v>7436</v>
      </c>
      <c r="C7444">
        <v>1</v>
      </c>
      <c r="D7444" s="1" t="s">
        <v>19765</v>
      </c>
    </row>
    <row r="7445" spans="1:4" ht="16.5" customHeight="1">
      <c r="A7445" t="s">
        <v>7437</v>
      </c>
      <c r="C7445">
        <v>1</v>
      </c>
      <c r="D7445" s="1" t="s">
        <v>19766</v>
      </c>
    </row>
    <row r="7446" spans="1:4" ht="16.5" customHeight="1">
      <c r="A7446" t="s">
        <v>7438</v>
      </c>
      <c r="C7446">
        <v>1</v>
      </c>
      <c r="D7446" s="1" t="s">
        <v>19767</v>
      </c>
    </row>
    <row r="7447" spans="1:4" ht="16.5" customHeight="1">
      <c r="A7447" t="s">
        <v>7439</v>
      </c>
      <c r="C7447">
        <v>1</v>
      </c>
      <c r="D7447" s="1" t="s">
        <v>19768</v>
      </c>
    </row>
    <row r="7448" spans="1:4" ht="16.5" customHeight="1">
      <c r="A7448" t="s">
        <v>7440</v>
      </c>
      <c r="C7448">
        <v>1</v>
      </c>
      <c r="D7448" s="1" t="s">
        <v>16426</v>
      </c>
    </row>
    <row r="7449" spans="1:4" ht="16.5" customHeight="1">
      <c r="A7449" t="s">
        <v>7441</v>
      </c>
      <c r="C7449">
        <v>1</v>
      </c>
      <c r="D7449" s="1" t="s">
        <v>19769</v>
      </c>
    </row>
    <row r="7450" spans="1:4" ht="16.5" customHeight="1">
      <c r="A7450" t="s">
        <v>7442</v>
      </c>
      <c r="C7450">
        <v>1</v>
      </c>
      <c r="D7450" s="1" t="s">
        <v>19770</v>
      </c>
    </row>
    <row r="7451" spans="1:4" ht="16.5" customHeight="1">
      <c r="A7451" t="s">
        <v>7443</v>
      </c>
      <c r="C7451">
        <v>1</v>
      </c>
      <c r="D7451" s="1" t="s">
        <v>19771</v>
      </c>
    </row>
    <row r="7452" spans="1:4" ht="16.5" customHeight="1">
      <c r="A7452" t="s">
        <v>7444</v>
      </c>
      <c r="C7452">
        <v>1</v>
      </c>
      <c r="D7452" s="1" t="s">
        <v>19772</v>
      </c>
    </row>
    <row r="7453" spans="1:4" ht="16.5" customHeight="1">
      <c r="A7453" t="s">
        <v>7445</v>
      </c>
      <c r="C7453">
        <v>1</v>
      </c>
      <c r="D7453" s="1" t="s">
        <v>19773</v>
      </c>
    </row>
    <row r="7454" spans="1:4" ht="16.5" customHeight="1">
      <c r="A7454" t="s">
        <v>7446</v>
      </c>
      <c r="C7454">
        <v>1</v>
      </c>
      <c r="D7454" s="1" t="s">
        <v>19774</v>
      </c>
    </row>
    <row r="7455" spans="1:4" ht="16.5" customHeight="1">
      <c r="A7455" t="s">
        <v>7447</v>
      </c>
      <c r="C7455">
        <v>1</v>
      </c>
      <c r="D7455" s="1" t="s">
        <v>19775</v>
      </c>
    </row>
    <row r="7456" spans="1:4" ht="16.5" customHeight="1">
      <c r="A7456" t="s">
        <v>7448</v>
      </c>
      <c r="C7456">
        <v>1</v>
      </c>
      <c r="D7456" s="1" t="s">
        <v>19776</v>
      </c>
    </row>
    <row r="7457" spans="1:4" ht="16.5" customHeight="1">
      <c r="A7457" t="s">
        <v>7449</v>
      </c>
      <c r="C7457">
        <v>1</v>
      </c>
      <c r="D7457" s="1" t="s">
        <v>19777</v>
      </c>
    </row>
    <row r="7458" spans="1:4" ht="16.5" customHeight="1">
      <c r="A7458" t="s">
        <v>7450</v>
      </c>
      <c r="C7458">
        <v>1</v>
      </c>
      <c r="D7458" s="1" t="s">
        <v>19778</v>
      </c>
    </row>
    <row r="7459" spans="1:4" ht="16.5" customHeight="1">
      <c r="A7459" t="s">
        <v>7451</v>
      </c>
      <c r="C7459">
        <v>1</v>
      </c>
      <c r="D7459" s="1" t="s">
        <v>19779</v>
      </c>
    </row>
    <row r="7460" spans="1:4" ht="16.5" customHeight="1">
      <c r="A7460" t="s">
        <v>7452</v>
      </c>
      <c r="C7460">
        <v>1</v>
      </c>
      <c r="D7460" s="1" t="s">
        <v>19780</v>
      </c>
    </row>
    <row r="7461" spans="1:4" ht="16.5" customHeight="1">
      <c r="A7461" t="s">
        <v>7453</v>
      </c>
      <c r="C7461">
        <v>1</v>
      </c>
      <c r="D7461" s="1" t="s">
        <v>19781</v>
      </c>
    </row>
    <row r="7462" spans="1:4" ht="16.5" customHeight="1">
      <c r="A7462" t="s">
        <v>7454</v>
      </c>
      <c r="C7462">
        <v>1</v>
      </c>
      <c r="D7462" s="1" t="s">
        <v>19782</v>
      </c>
    </row>
    <row r="7463" spans="1:4" ht="16.5" customHeight="1">
      <c r="A7463" t="s">
        <v>7455</v>
      </c>
      <c r="C7463">
        <v>1</v>
      </c>
      <c r="D7463" s="1" t="s">
        <v>19783</v>
      </c>
    </row>
    <row r="7464" spans="1:4" ht="16.5" customHeight="1">
      <c r="A7464" t="s">
        <v>7456</v>
      </c>
      <c r="C7464">
        <v>1</v>
      </c>
      <c r="D7464" s="1" t="s">
        <v>19784</v>
      </c>
    </row>
    <row r="7465" spans="1:4" ht="16.5" customHeight="1">
      <c r="A7465" t="s">
        <v>7457</v>
      </c>
      <c r="C7465">
        <v>1</v>
      </c>
      <c r="D7465" s="1" t="s">
        <v>19785</v>
      </c>
    </row>
    <row r="7466" spans="1:4" ht="16.5" customHeight="1">
      <c r="A7466" t="s">
        <v>7458</v>
      </c>
      <c r="C7466">
        <v>1</v>
      </c>
      <c r="D7466" s="1" t="s">
        <v>19786</v>
      </c>
    </row>
    <row r="7467" spans="1:4" ht="16.5" customHeight="1">
      <c r="A7467" t="s">
        <v>7459</v>
      </c>
      <c r="C7467">
        <v>1</v>
      </c>
      <c r="D7467" s="1" t="s">
        <v>19787</v>
      </c>
    </row>
    <row r="7468" spans="1:4" ht="16.5" customHeight="1">
      <c r="A7468" t="s">
        <v>7460</v>
      </c>
      <c r="C7468">
        <v>1</v>
      </c>
      <c r="D7468" s="1" t="s">
        <v>19788</v>
      </c>
    </row>
    <row r="7469" spans="1:4" ht="16.5" customHeight="1">
      <c r="A7469" t="s">
        <v>7461</v>
      </c>
      <c r="C7469">
        <v>1</v>
      </c>
      <c r="D7469" s="1" t="s">
        <v>18600</v>
      </c>
    </row>
    <row r="7470" spans="1:4" ht="16.5" customHeight="1">
      <c r="A7470" t="s">
        <v>7462</v>
      </c>
      <c r="C7470">
        <v>1</v>
      </c>
      <c r="D7470" s="1" t="s">
        <v>19789</v>
      </c>
    </row>
    <row r="7471" spans="1:4" ht="16.5" customHeight="1">
      <c r="A7471" t="s">
        <v>7463</v>
      </c>
      <c r="C7471">
        <v>1</v>
      </c>
      <c r="D7471" s="1" t="s">
        <v>19790</v>
      </c>
    </row>
    <row r="7472" spans="1:4" ht="16.5" customHeight="1">
      <c r="A7472" t="s">
        <v>7464</v>
      </c>
      <c r="C7472">
        <v>1</v>
      </c>
      <c r="D7472" s="1" t="s">
        <v>19791</v>
      </c>
    </row>
    <row r="7473" spans="1:4" ht="16.5" customHeight="1">
      <c r="A7473" t="s">
        <v>7465</v>
      </c>
      <c r="C7473">
        <v>1</v>
      </c>
      <c r="D7473" s="1" t="s">
        <v>19792</v>
      </c>
    </row>
    <row r="7474" spans="1:4" ht="16.5" customHeight="1">
      <c r="A7474" t="s">
        <v>7466</v>
      </c>
      <c r="C7474">
        <v>1</v>
      </c>
      <c r="D7474" s="1" t="s">
        <v>19793</v>
      </c>
    </row>
    <row r="7475" spans="1:4" ht="16.5" customHeight="1">
      <c r="A7475" t="s">
        <v>7467</v>
      </c>
      <c r="C7475">
        <v>1</v>
      </c>
      <c r="D7475" s="1" t="s">
        <v>19794</v>
      </c>
    </row>
    <row r="7476" spans="1:4" ht="16.5" customHeight="1">
      <c r="A7476" t="s">
        <v>7468</v>
      </c>
      <c r="C7476">
        <v>1</v>
      </c>
      <c r="D7476" s="1" t="s">
        <v>19795</v>
      </c>
    </row>
    <row r="7477" spans="1:4" ht="16.5" customHeight="1">
      <c r="A7477" t="s">
        <v>7469</v>
      </c>
      <c r="C7477">
        <v>1</v>
      </c>
      <c r="D7477" s="1" t="s">
        <v>19796</v>
      </c>
    </row>
    <row r="7478" spans="1:4" ht="16.5" customHeight="1">
      <c r="A7478" t="s">
        <v>7470</v>
      </c>
      <c r="C7478">
        <v>1</v>
      </c>
      <c r="D7478" s="1" t="s">
        <v>19797</v>
      </c>
    </row>
    <row r="7479" spans="1:4" ht="16.5" customHeight="1">
      <c r="A7479" t="s">
        <v>7471</v>
      </c>
      <c r="C7479">
        <v>1</v>
      </c>
      <c r="D7479" s="1" t="s">
        <v>19798</v>
      </c>
    </row>
    <row r="7480" spans="1:4" ht="16.5" customHeight="1">
      <c r="A7480" t="s">
        <v>7472</v>
      </c>
      <c r="C7480">
        <v>1</v>
      </c>
      <c r="D7480" s="1" t="s">
        <v>19799</v>
      </c>
    </row>
    <row r="7481" spans="1:4" ht="16.5" customHeight="1">
      <c r="A7481" t="s">
        <v>7473</v>
      </c>
      <c r="C7481">
        <v>1</v>
      </c>
      <c r="D7481" s="1" t="s">
        <v>19800</v>
      </c>
    </row>
    <row r="7482" spans="1:4" ht="16.5" customHeight="1">
      <c r="A7482" t="s">
        <v>7474</v>
      </c>
      <c r="C7482">
        <v>1</v>
      </c>
      <c r="D7482" s="1" t="s">
        <v>19801</v>
      </c>
    </row>
    <row r="7483" spans="1:4" ht="16.5" customHeight="1">
      <c r="A7483" t="s">
        <v>7475</v>
      </c>
      <c r="C7483">
        <v>1</v>
      </c>
      <c r="D7483" s="1" t="s">
        <v>19802</v>
      </c>
    </row>
    <row r="7484" spans="1:4" ht="16.5" customHeight="1">
      <c r="A7484" t="s">
        <v>7476</v>
      </c>
      <c r="C7484">
        <v>1</v>
      </c>
      <c r="D7484" s="1" t="s">
        <v>19803</v>
      </c>
    </row>
    <row r="7485" spans="1:4" ht="16.5" customHeight="1">
      <c r="A7485" t="s">
        <v>7477</v>
      </c>
      <c r="C7485">
        <v>1</v>
      </c>
      <c r="D7485" s="1" t="s">
        <v>19804</v>
      </c>
    </row>
    <row r="7486" spans="1:4" ht="16.5" customHeight="1">
      <c r="A7486" t="s">
        <v>7478</v>
      </c>
      <c r="C7486">
        <v>1</v>
      </c>
      <c r="D7486" s="1" t="s">
        <v>19805</v>
      </c>
    </row>
    <row r="7487" spans="1:4" ht="16.5" customHeight="1">
      <c r="A7487" t="s">
        <v>7479</v>
      </c>
      <c r="C7487">
        <v>1</v>
      </c>
      <c r="D7487" s="1" t="s">
        <v>19806</v>
      </c>
    </row>
    <row r="7488" spans="1:4" ht="16.5" customHeight="1">
      <c r="A7488" t="s">
        <v>7480</v>
      </c>
      <c r="C7488">
        <v>1</v>
      </c>
      <c r="D7488" s="1" t="s">
        <v>19807</v>
      </c>
    </row>
    <row r="7489" spans="1:4" ht="16.5" customHeight="1">
      <c r="A7489" t="s">
        <v>7481</v>
      </c>
      <c r="C7489">
        <v>1</v>
      </c>
      <c r="D7489" s="1" t="s">
        <v>19808</v>
      </c>
    </row>
    <row r="7490" spans="1:4" ht="16.5" customHeight="1">
      <c r="A7490" t="s">
        <v>7482</v>
      </c>
      <c r="C7490">
        <v>1</v>
      </c>
      <c r="D7490" s="1" t="s">
        <v>19809</v>
      </c>
    </row>
    <row r="7491" spans="1:4" ht="16.5" customHeight="1">
      <c r="A7491" t="s">
        <v>7483</v>
      </c>
      <c r="C7491">
        <v>1</v>
      </c>
      <c r="D7491" s="1" t="s">
        <v>19810</v>
      </c>
    </row>
    <row r="7492" spans="1:4" ht="16.5" customHeight="1">
      <c r="A7492" t="s">
        <v>7484</v>
      </c>
      <c r="C7492">
        <v>1</v>
      </c>
      <c r="D7492" s="1" t="s">
        <v>19811</v>
      </c>
    </row>
    <row r="7493" spans="1:4" ht="16.5" customHeight="1">
      <c r="A7493" t="s">
        <v>7485</v>
      </c>
      <c r="C7493">
        <v>1</v>
      </c>
      <c r="D7493" s="1" t="s">
        <v>19812</v>
      </c>
    </row>
    <row r="7494" spans="1:4" ht="16.5" customHeight="1">
      <c r="A7494" t="s">
        <v>7486</v>
      </c>
      <c r="C7494">
        <v>1</v>
      </c>
      <c r="D7494" s="1" t="s">
        <v>19813</v>
      </c>
    </row>
    <row r="7495" spans="1:4" ht="16.5" customHeight="1">
      <c r="A7495" t="s">
        <v>7487</v>
      </c>
      <c r="C7495">
        <v>1</v>
      </c>
      <c r="D7495" s="1" t="s">
        <v>19814</v>
      </c>
    </row>
    <row r="7496" spans="1:4" ht="16.5" customHeight="1">
      <c r="A7496" t="s">
        <v>7488</v>
      </c>
      <c r="C7496">
        <v>1</v>
      </c>
      <c r="D7496" s="1" t="s">
        <v>19815</v>
      </c>
    </row>
    <row r="7497" spans="1:4" ht="16.5" customHeight="1">
      <c r="A7497" t="s">
        <v>7489</v>
      </c>
      <c r="C7497">
        <v>1</v>
      </c>
      <c r="D7497" s="1" t="s">
        <v>19816</v>
      </c>
    </row>
    <row r="7498" spans="1:4" ht="16.5" customHeight="1">
      <c r="A7498" t="s">
        <v>7490</v>
      </c>
      <c r="C7498">
        <v>1</v>
      </c>
      <c r="D7498" s="1" t="s">
        <v>19817</v>
      </c>
    </row>
    <row r="7499" spans="1:4" ht="16.5" customHeight="1">
      <c r="A7499" t="s">
        <v>7491</v>
      </c>
      <c r="C7499">
        <v>1</v>
      </c>
      <c r="D7499" s="1" t="s">
        <v>19818</v>
      </c>
    </row>
    <row r="7500" spans="1:4" ht="16.5" customHeight="1">
      <c r="A7500" t="s">
        <v>7492</v>
      </c>
      <c r="C7500">
        <v>1</v>
      </c>
      <c r="D7500" s="1" t="s">
        <v>19819</v>
      </c>
    </row>
    <row r="7501" spans="1:4" ht="16.5" customHeight="1">
      <c r="A7501" t="s">
        <v>7493</v>
      </c>
      <c r="C7501">
        <v>1</v>
      </c>
      <c r="D7501" s="1" t="s">
        <v>19820</v>
      </c>
    </row>
    <row r="7502" spans="1:4" ht="16.5" customHeight="1">
      <c r="A7502" t="s">
        <v>7494</v>
      </c>
      <c r="C7502">
        <v>1</v>
      </c>
      <c r="D7502" s="1" t="s">
        <v>19821</v>
      </c>
    </row>
    <row r="7503" spans="1:4" ht="16.5" customHeight="1">
      <c r="A7503" t="s">
        <v>7495</v>
      </c>
      <c r="C7503">
        <v>1</v>
      </c>
      <c r="D7503" s="1" t="s">
        <v>19822</v>
      </c>
    </row>
    <row r="7504" spans="1:4" ht="16.5" customHeight="1">
      <c r="A7504" t="s">
        <v>7496</v>
      </c>
      <c r="C7504">
        <v>1</v>
      </c>
      <c r="D7504" s="1" t="s">
        <v>19823</v>
      </c>
    </row>
    <row r="7505" spans="1:4" ht="16.5" customHeight="1">
      <c r="A7505" t="s">
        <v>7497</v>
      </c>
      <c r="C7505">
        <v>1</v>
      </c>
      <c r="D7505" s="1" t="s">
        <v>19824</v>
      </c>
    </row>
    <row r="7506" spans="1:4" ht="16.5" customHeight="1">
      <c r="A7506" t="s">
        <v>7498</v>
      </c>
      <c r="C7506">
        <v>1</v>
      </c>
      <c r="D7506" s="1" t="s">
        <v>19825</v>
      </c>
    </row>
    <row r="7507" spans="1:4" ht="16.5" customHeight="1">
      <c r="A7507" t="s">
        <v>7499</v>
      </c>
      <c r="C7507">
        <v>1</v>
      </c>
      <c r="D7507" s="1" t="s">
        <v>19826</v>
      </c>
    </row>
    <row r="7508" spans="1:4" ht="16.5" customHeight="1">
      <c r="A7508" t="s">
        <v>7500</v>
      </c>
      <c r="C7508">
        <v>1</v>
      </c>
      <c r="D7508" s="1" t="s">
        <v>19827</v>
      </c>
    </row>
    <row r="7509" spans="1:4" ht="16.5" customHeight="1">
      <c r="A7509" t="s">
        <v>7501</v>
      </c>
      <c r="C7509">
        <v>1</v>
      </c>
      <c r="D7509" s="1" t="s">
        <v>19828</v>
      </c>
    </row>
    <row r="7510" spans="1:4" ht="16.5" customHeight="1">
      <c r="A7510" t="s">
        <v>7502</v>
      </c>
      <c r="C7510">
        <v>1</v>
      </c>
      <c r="D7510" s="1" t="s">
        <v>19829</v>
      </c>
    </row>
    <row r="7511" spans="1:4" ht="16.5" customHeight="1">
      <c r="A7511" t="s">
        <v>7503</v>
      </c>
      <c r="C7511">
        <v>1</v>
      </c>
      <c r="D7511" s="1" t="s">
        <v>19830</v>
      </c>
    </row>
    <row r="7512" spans="1:4" ht="16.5" customHeight="1">
      <c r="A7512" t="s">
        <v>7504</v>
      </c>
      <c r="C7512">
        <v>1</v>
      </c>
      <c r="D7512" s="1" t="s">
        <v>19831</v>
      </c>
    </row>
    <row r="7513" spans="1:4" ht="16.5" customHeight="1">
      <c r="A7513" t="s">
        <v>7505</v>
      </c>
      <c r="C7513">
        <v>1</v>
      </c>
      <c r="D7513" s="1" t="s">
        <v>19832</v>
      </c>
    </row>
    <row r="7514" spans="1:4" ht="16.5" customHeight="1">
      <c r="A7514" t="s">
        <v>7506</v>
      </c>
      <c r="C7514">
        <v>1</v>
      </c>
      <c r="D7514" s="1" t="s">
        <v>19833</v>
      </c>
    </row>
    <row r="7515" spans="1:4" ht="16.5" customHeight="1">
      <c r="A7515" t="s">
        <v>7507</v>
      </c>
      <c r="C7515">
        <v>1</v>
      </c>
      <c r="D7515" s="1" t="s">
        <v>19834</v>
      </c>
    </row>
    <row r="7516" spans="1:4" ht="16.5" customHeight="1">
      <c r="A7516" t="s">
        <v>7508</v>
      </c>
      <c r="C7516">
        <v>1</v>
      </c>
      <c r="D7516" s="1" t="s">
        <v>13984</v>
      </c>
    </row>
    <row r="7517" spans="1:4" ht="16.5" customHeight="1">
      <c r="A7517" t="s">
        <v>7509</v>
      </c>
      <c r="C7517">
        <v>1</v>
      </c>
      <c r="D7517" s="1" t="s">
        <v>19835</v>
      </c>
    </row>
    <row r="7518" spans="1:4" ht="16.5" customHeight="1">
      <c r="A7518" t="s">
        <v>7510</v>
      </c>
      <c r="C7518">
        <v>1</v>
      </c>
      <c r="D7518" s="1" t="s">
        <v>19836</v>
      </c>
    </row>
    <row r="7519" spans="1:4" ht="16.5" customHeight="1">
      <c r="A7519" t="s">
        <v>7511</v>
      </c>
      <c r="C7519">
        <v>1</v>
      </c>
      <c r="D7519" s="1" t="s">
        <v>19837</v>
      </c>
    </row>
    <row r="7520" spans="1:4" ht="16.5" customHeight="1">
      <c r="A7520" t="s">
        <v>7512</v>
      </c>
      <c r="C7520">
        <v>1</v>
      </c>
      <c r="D7520" s="1" t="s">
        <v>19838</v>
      </c>
    </row>
    <row r="7521" spans="1:4" ht="16.5" customHeight="1">
      <c r="A7521" t="s">
        <v>7513</v>
      </c>
      <c r="C7521">
        <v>1</v>
      </c>
      <c r="D7521" s="1" t="s">
        <v>19839</v>
      </c>
    </row>
    <row r="7522" spans="1:4" ht="16.5" customHeight="1">
      <c r="A7522" t="s">
        <v>7514</v>
      </c>
      <c r="C7522">
        <v>1</v>
      </c>
      <c r="D7522" s="1" t="s">
        <v>19840</v>
      </c>
    </row>
    <row r="7523" spans="1:4" ht="16.5" customHeight="1">
      <c r="A7523" t="s">
        <v>7515</v>
      </c>
      <c r="C7523">
        <v>1</v>
      </c>
      <c r="D7523" s="1" t="s">
        <v>19841</v>
      </c>
    </row>
    <row r="7524" spans="1:4" ht="16.5" customHeight="1">
      <c r="A7524" t="s">
        <v>7516</v>
      </c>
      <c r="C7524">
        <v>1</v>
      </c>
      <c r="D7524" s="1" t="s">
        <v>19835</v>
      </c>
    </row>
    <row r="7525" spans="1:4" ht="16.5" customHeight="1">
      <c r="A7525" t="s">
        <v>7517</v>
      </c>
      <c r="C7525">
        <v>1</v>
      </c>
      <c r="D7525" s="1" t="s">
        <v>19842</v>
      </c>
    </row>
    <row r="7526" spans="1:4" ht="16.5" customHeight="1">
      <c r="A7526" t="s">
        <v>7518</v>
      </c>
      <c r="C7526">
        <v>1</v>
      </c>
      <c r="D7526" s="1" t="s">
        <v>19843</v>
      </c>
    </row>
    <row r="7527" spans="1:4" ht="16.5" customHeight="1">
      <c r="A7527" t="s">
        <v>7519</v>
      </c>
      <c r="C7527">
        <v>1</v>
      </c>
      <c r="D7527" s="1" t="s">
        <v>19844</v>
      </c>
    </row>
    <row r="7528" spans="1:4" ht="16.5" customHeight="1">
      <c r="A7528" t="s">
        <v>7520</v>
      </c>
      <c r="C7528">
        <v>1</v>
      </c>
      <c r="D7528" s="1" t="s">
        <v>19845</v>
      </c>
    </row>
    <row r="7529" spans="1:4" ht="16.5" customHeight="1">
      <c r="A7529" t="s">
        <v>7521</v>
      </c>
      <c r="C7529">
        <v>1</v>
      </c>
      <c r="D7529" s="1" t="s">
        <v>13976</v>
      </c>
    </row>
    <row r="7530" spans="1:4" ht="16.5" customHeight="1">
      <c r="A7530" t="s">
        <v>7522</v>
      </c>
      <c r="C7530">
        <v>1</v>
      </c>
      <c r="D7530" s="1" t="s">
        <v>19846</v>
      </c>
    </row>
    <row r="7531" spans="1:4" ht="16.5" customHeight="1">
      <c r="A7531" t="s">
        <v>7523</v>
      </c>
      <c r="C7531">
        <v>1</v>
      </c>
      <c r="D7531" s="1" t="s">
        <v>19847</v>
      </c>
    </row>
    <row r="7532" spans="1:4" ht="16.5" customHeight="1">
      <c r="A7532" t="s">
        <v>7524</v>
      </c>
      <c r="C7532">
        <v>1</v>
      </c>
      <c r="D7532" s="1" t="s">
        <v>19848</v>
      </c>
    </row>
    <row r="7533" spans="1:4" ht="16.5" customHeight="1">
      <c r="A7533" t="s">
        <v>7525</v>
      </c>
      <c r="C7533">
        <v>1</v>
      </c>
      <c r="D7533" s="1" t="s">
        <v>19849</v>
      </c>
    </row>
    <row r="7534" spans="1:4" ht="16.5" customHeight="1">
      <c r="A7534" t="s">
        <v>7526</v>
      </c>
      <c r="C7534">
        <v>1</v>
      </c>
      <c r="D7534" s="1" t="s">
        <v>19850</v>
      </c>
    </row>
    <row r="7535" spans="1:4" ht="16.5" customHeight="1">
      <c r="A7535" t="s">
        <v>7527</v>
      </c>
      <c r="C7535">
        <v>1</v>
      </c>
      <c r="D7535" s="1" t="s">
        <v>14339</v>
      </c>
    </row>
    <row r="7536" spans="1:4" ht="16.5" customHeight="1">
      <c r="A7536" t="s">
        <v>7528</v>
      </c>
      <c r="C7536">
        <v>1</v>
      </c>
      <c r="D7536" s="1" t="s">
        <v>19851</v>
      </c>
    </row>
    <row r="7537" spans="1:4" ht="16.5" customHeight="1">
      <c r="A7537" t="s">
        <v>7529</v>
      </c>
      <c r="C7537">
        <v>1</v>
      </c>
      <c r="D7537" s="1" t="s">
        <v>19852</v>
      </c>
    </row>
    <row r="7538" spans="1:4" ht="16.5" customHeight="1">
      <c r="A7538" t="s">
        <v>7530</v>
      </c>
      <c r="C7538">
        <v>1</v>
      </c>
      <c r="D7538" s="1" t="s">
        <v>19853</v>
      </c>
    </row>
    <row r="7539" spans="1:4" ht="16.5" customHeight="1">
      <c r="A7539" t="s">
        <v>7531</v>
      </c>
      <c r="C7539">
        <v>1</v>
      </c>
      <c r="D7539" s="1" t="s">
        <v>19854</v>
      </c>
    </row>
    <row r="7540" spans="1:4" ht="16.5" customHeight="1">
      <c r="A7540" t="s">
        <v>7532</v>
      </c>
      <c r="C7540">
        <v>1</v>
      </c>
      <c r="D7540" s="1" t="s">
        <v>19855</v>
      </c>
    </row>
    <row r="7541" spans="1:4" ht="16.5" customHeight="1">
      <c r="A7541" t="s">
        <v>7533</v>
      </c>
      <c r="C7541">
        <v>1</v>
      </c>
      <c r="D7541" s="1" t="s">
        <v>19856</v>
      </c>
    </row>
    <row r="7542" spans="1:4" ht="16.5" customHeight="1">
      <c r="A7542" t="s">
        <v>7534</v>
      </c>
      <c r="C7542">
        <v>1</v>
      </c>
      <c r="D7542" s="1" t="s">
        <v>19857</v>
      </c>
    </row>
    <row r="7543" spans="1:4" ht="16.5" customHeight="1">
      <c r="A7543" t="s">
        <v>7535</v>
      </c>
      <c r="C7543">
        <v>1</v>
      </c>
      <c r="D7543" s="1" t="s">
        <v>16244</v>
      </c>
    </row>
    <row r="7544" spans="1:4" ht="16.5" customHeight="1">
      <c r="A7544" t="s">
        <v>7536</v>
      </c>
      <c r="C7544">
        <v>1</v>
      </c>
      <c r="D7544" s="1" t="s">
        <v>19858</v>
      </c>
    </row>
    <row r="7545" spans="1:4" ht="16.5" customHeight="1">
      <c r="A7545" t="s">
        <v>7537</v>
      </c>
      <c r="C7545">
        <v>1</v>
      </c>
      <c r="D7545" s="1" t="s">
        <v>19859</v>
      </c>
    </row>
    <row r="7546" spans="1:4" ht="16.5" customHeight="1">
      <c r="A7546" t="s">
        <v>7538</v>
      </c>
      <c r="C7546">
        <v>1</v>
      </c>
      <c r="D7546" s="1" t="s">
        <v>19860</v>
      </c>
    </row>
    <row r="7547" spans="1:4" ht="16.5" customHeight="1">
      <c r="A7547" t="s">
        <v>7539</v>
      </c>
      <c r="C7547">
        <v>1</v>
      </c>
      <c r="D7547" s="1" t="s">
        <v>19861</v>
      </c>
    </row>
    <row r="7548" spans="1:4" ht="16.5" customHeight="1">
      <c r="A7548" t="s">
        <v>7540</v>
      </c>
      <c r="C7548">
        <v>1</v>
      </c>
      <c r="D7548" s="1" t="s">
        <v>19862</v>
      </c>
    </row>
    <row r="7549" spans="1:4" ht="16.5" customHeight="1">
      <c r="A7549" t="s">
        <v>7541</v>
      </c>
      <c r="C7549">
        <v>1</v>
      </c>
      <c r="D7549" s="1" t="s">
        <v>13513</v>
      </c>
    </row>
    <row r="7550" spans="1:4" ht="16.5" customHeight="1">
      <c r="A7550" t="s">
        <v>7542</v>
      </c>
      <c r="C7550">
        <v>1</v>
      </c>
      <c r="D7550" s="1" t="s">
        <v>19863</v>
      </c>
    </row>
    <row r="7551" spans="1:4" ht="16.5" customHeight="1">
      <c r="A7551" t="s">
        <v>7543</v>
      </c>
      <c r="C7551">
        <v>1</v>
      </c>
      <c r="D7551" s="1" t="s">
        <v>19864</v>
      </c>
    </row>
    <row r="7552" spans="1:4" ht="16.5" customHeight="1">
      <c r="A7552" t="s">
        <v>7544</v>
      </c>
      <c r="C7552">
        <v>1</v>
      </c>
      <c r="D7552" s="1" t="s">
        <v>19865</v>
      </c>
    </row>
    <row r="7553" spans="1:4" ht="16.5" customHeight="1">
      <c r="A7553" t="s">
        <v>7545</v>
      </c>
      <c r="C7553">
        <v>1</v>
      </c>
      <c r="D7553" s="1" t="s">
        <v>19866</v>
      </c>
    </row>
    <row r="7554" spans="1:4" ht="16.5" customHeight="1">
      <c r="A7554" t="s">
        <v>7546</v>
      </c>
      <c r="C7554">
        <v>1</v>
      </c>
      <c r="D7554" s="1" t="s">
        <v>19867</v>
      </c>
    </row>
    <row r="7555" spans="1:4" ht="16.5" customHeight="1">
      <c r="A7555" t="s">
        <v>7547</v>
      </c>
      <c r="C7555">
        <v>1</v>
      </c>
      <c r="D7555" s="1" t="s">
        <v>19868</v>
      </c>
    </row>
    <row r="7556" spans="1:4" ht="16.5" customHeight="1">
      <c r="A7556" t="s">
        <v>7548</v>
      </c>
      <c r="C7556">
        <v>1</v>
      </c>
      <c r="D7556" s="1" t="s">
        <v>19869</v>
      </c>
    </row>
    <row r="7557" spans="1:4" ht="16.5" customHeight="1">
      <c r="A7557" t="s">
        <v>7549</v>
      </c>
      <c r="C7557">
        <v>1</v>
      </c>
      <c r="D7557" s="1" t="s">
        <v>19870</v>
      </c>
    </row>
    <row r="7558" spans="1:4" ht="16.5" customHeight="1">
      <c r="A7558" t="s">
        <v>7550</v>
      </c>
      <c r="C7558">
        <v>1</v>
      </c>
      <c r="D7558" s="1" t="s">
        <v>19871</v>
      </c>
    </row>
    <row r="7559" spans="1:4" ht="16.5" customHeight="1">
      <c r="A7559" t="s">
        <v>7551</v>
      </c>
      <c r="C7559">
        <v>1</v>
      </c>
      <c r="D7559" s="1" t="s">
        <v>19872</v>
      </c>
    </row>
    <row r="7560" spans="1:4" ht="16.5" customHeight="1">
      <c r="A7560" t="s">
        <v>7552</v>
      </c>
      <c r="C7560">
        <v>1</v>
      </c>
      <c r="D7560" s="1" t="s">
        <v>19873</v>
      </c>
    </row>
    <row r="7561" spans="1:4" ht="16.5" customHeight="1">
      <c r="A7561" t="s">
        <v>7553</v>
      </c>
      <c r="C7561">
        <v>1</v>
      </c>
      <c r="D7561" s="1" t="s">
        <v>19874</v>
      </c>
    </row>
    <row r="7562" spans="1:4" ht="16.5" customHeight="1">
      <c r="A7562" t="s">
        <v>7554</v>
      </c>
      <c r="C7562">
        <v>1</v>
      </c>
      <c r="D7562" s="1" t="s">
        <v>19875</v>
      </c>
    </row>
    <row r="7563" spans="1:4" ht="16.5" customHeight="1">
      <c r="A7563" t="s">
        <v>7555</v>
      </c>
      <c r="C7563">
        <v>1</v>
      </c>
      <c r="D7563" s="1" t="s">
        <v>19876</v>
      </c>
    </row>
    <row r="7564" spans="1:4" ht="16.5" customHeight="1">
      <c r="A7564" t="s">
        <v>7556</v>
      </c>
      <c r="C7564">
        <v>1</v>
      </c>
      <c r="D7564" s="1" t="s">
        <v>19877</v>
      </c>
    </row>
    <row r="7565" spans="1:4" ht="16.5" customHeight="1">
      <c r="A7565" t="s">
        <v>7557</v>
      </c>
      <c r="C7565">
        <v>1</v>
      </c>
      <c r="D7565" s="1" t="s">
        <v>19878</v>
      </c>
    </row>
    <row r="7566" spans="1:4" ht="16.5" customHeight="1">
      <c r="A7566" t="s">
        <v>7558</v>
      </c>
      <c r="C7566">
        <v>1</v>
      </c>
      <c r="D7566" s="1" t="s">
        <v>19879</v>
      </c>
    </row>
    <row r="7567" spans="1:4" ht="16.5" customHeight="1">
      <c r="A7567" t="s">
        <v>7559</v>
      </c>
      <c r="C7567">
        <v>1</v>
      </c>
      <c r="D7567" s="1" t="s">
        <v>19880</v>
      </c>
    </row>
    <row r="7568" spans="1:4" ht="16.5" customHeight="1">
      <c r="A7568" t="s">
        <v>7560</v>
      </c>
      <c r="C7568">
        <v>1</v>
      </c>
      <c r="D7568" s="1" t="s">
        <v>15564</v>
      </c>
    </row>
    <row r="7569" spans="1:4" ht="16.5" customHeight="1">
      <c r="A7569" t="s">
        <v>7561</v>
      </c>
      <c r="C7569">
        <v>1</v>
      </c>
      <c r="D7569" s="1" t="s">
        <v>19881</v>
      </c>
    </row>
    <row r="7570" spans="1:4" ht="16.5" customHeight="1">
      <c r="A7570" t="s">
        <v>7562</v>
      </c>
      <c r="C7570">
        <v>1</v>
      </c>
      <c r="D7570" s="1" t="s">
        <v>19882</v>
      </c>
    </row>
    <row r="7571" spans="1:4" ht="16.5" customHeight="1">
      <c r="A7571" t="s">
        <v>7563</v>
      </c>
      <c r="C7571">
        <v>1</v>
      </c>
      <c r="D7571" s="1" t="s">
        <v>19883</v>
      </c>
    </row>
    <row r="7572" spans="1:4" ht="16.5" customHeight="1">
      <c r="A7572" t="s">
        <v>7564</v>
      </c>
      <c r="C7572">
        <v>1</v>
      </c>
      <c r="D7572" s="1" t="s">
        <v>19884</v>
      </c>
    </row>
    <row r="7573" spans="1:4" ht="16.5" customHeight="1">
      <c r="A7573" t="s">
        <v>7565</v>
      </c>
      <c r="C7573">
        <v>1</v>
      </c>
      <c r="D7573" s="1" t="s">
        <v>15816</v>
      </c>
    </row>
    <row r="7574" spans="1:4" ht="16.5" customHeight="1">
      <c r="A7574" t="s">
        <v>7566</v>
      </c>
      <c r="C7574">
        <v>1</v>
      </c>
      <c r="D7574" s="1" t="s">
        <v>19885</v>
      </c>
    </row>
    <row r="7575" spans="1:4" ht="16.5" customHeight="1">
      <c r="A7575" t="s">
        <v>7567</v>
      </c>
      <c r="C7575">
        <v>1</v>
      </c>
      <c r="D7575" s="1" t="s">
        <v>19886</v>
      </c>
    </row>
    <row r="7576" spans="1:4" ht="16.5" customHeight="1">
      <c r="A7576" t="s">
        <v>7568</v>
      </c>
      <c r="C7576">
        <v>1</v>
      </c>
      <c r="D7576" s="1" t="s">
        <v>19887</v>
      </c>
    </row>
    <row r="7577" spans="1:4" ht="16.5" customHeight="1">
      <c r="A7577" t="s">
        <v>7569</v>
      </c>
      <c r="C7577">
        <v>1</v>
      </c>
      <c r="D7577" s="1" t="s">
        <v>19887</v>
      </c>
    </row>
    <row r="7578" spans="1:4" ht="16.5" customHeight="1">
      <c r="A7578" t="s">
        <v>7570</v>
      </c>
      <c r="C7578">
        <v>1</v>
      </c>
      <c r="D7578" s="1" t="s">
        <v>19888</v>
      </c>
    </row>
    <row r="7579" spans="1:4" ht="16.5" customHeight="1">
      <c r="A7579" t="s">
        <v>7571</v>
      </c>
      <c r="C7579">
        <v>1</v>
      </c>
      <c r="D7579" s="1" t="s">
        <v>19889</v>
      </c>
    </row>
    <row r="7580" spans="1:4" ht="16.5" customHeight="1">
      <c r="A7580" t="s">
        <v>7572</v>
      </c>
      <c r="C7580">
        <v>1</v>
      </c>
      <c r="D7580" s="1" t="s">
        <v>19890</v>
      </c>
    </row>
    <row r="7581" spans="1:4" ht="16.5" customHeight="1">
      <c r="A7581" t="s">
        <v>7573</v>
      </c>
      <c r="C7581">
        <v>1</v>
      </c>
      <c r="D7581" s="1" t="s">
        <v>19891</v>
      </c>
    </row>
    <row r="7582" spans="1:4" ht="16.5" customHeight="1">
      <c r="A7582" t="s">
        <v>7574</v>
      </c>
      <c r="C7582">
        <v>1</v>
      </c>
      <c r="D7582" s="1" t="s">
        <v>19892</v>
      </c>
    </row>
    <row r="7583" spans="1:4" ht="16.5" customHeight="1">
      <c r="A7583" t="s">
        <v>7575</v>
      </c>
      <c r="C7583">
        <v>1</v>
      </c>
      <c r="D7583" s="1" t="s">
        <v>19893</v>
      </c>
    </row>
    <row r="7584" spans="1:4" ht="16.5" customHeight="1">
      <c r="A7584" t="s">
        <v>7576</v>
      </c>
      <c r="C7584">
        <v>1</v>
      </c>
      <c r="D7584" s="1" t="s">
        <v>16430</v>
      </c>
    </row>
    <row r="7585" spans="1:4" ht="16.5" customHeight="1">
      <c r="A7585" t="s">
        <v>7577</v>
      </c>
      <c r="C7585">
        <v>1</v>
      </c>
      <c r="D7585" s="1" t="s">
        <v>15197</v>
      </c>
    </row>
    <row r="7586" spans="1:4" ht="16.5" customHeight="1">
      <c r="A7586" t="s">
        <v>7578</v>
      </c>
      <c r="C7586">
        <v>1</v>
      </c>
      <c r="D7586" s="1" t="s">
        <v>19894</v>
      </c>
    </row>
    <row r="7587" spans="1:4" ht="16.5" customHeight="1">
      <c r="A7587" t="s">
        <v>7579</v>
      </c>
      <c r="C7587">
        <v>1</v>
      </c>
      <c r="D7587" s="1" t="s">
        <v>19895</v>
      </c>
    </row>
    <row r="7588" spans="1:4" ht="16.5" customHeight="1">
      <c r="A7588" t="s">
        <v>7580</v>
      </c>
      <c r="C7588">
        <v>1</v>
      </c>
      <c r="D7588" s="1" t="s">
        <v>19896</v>
      </c>
    </row>
    <row r="7589" spans="1:4" ht="16.5" customHeight="1">
      <c r="A7589" t="s">
        <v>7581</v>
      </c>
      <c r="C7589">
        <v>1</v>
      </c>
      <c r="D7589" s="1" t="s">
        <v>19897</v>
      </c>
    </row>
    <row r="7590" spans="1:4" ht="16.5" customHeight="1">
      <c r="A7590" t="s">
        <v>7582</v>
      </c>
      <c r="C7590">
        <v>1</v>
      </c>
      <c r="D7590" s="1" t="s">
        <v>19898</v>
      </c>
    </row>
    <row r="7591" spans="1:4" ht="16.5" customHeight="1">
      <c r="A7591" t="s">
        <v>7583</v>
      </c>
      <c r="C7591">
        <v>1</v>
      </c>
      <c r="D7591" s="1" t="s">
        <v>19899</v>
      </c>
    </row>
    <row r="7592" spans="1:4" ht="16.5" customHeight="1">
      <c r="A7592" t="s">
        <v>7584</v>
      </c>
      <c r="C7592">
        <v>1</v>
      </c>
      <c r="D7592" s="1" t="s">
        <v>19900</v>
      </c>
    </row>
    <row r="7593" spans="1:4" ht="16.5" customHeight="1">
      <c r="A7593" t="s">
        <v>7585</v>
      </c>
      <c r="C7593">
        <v>1</v>
      </c>
      <c r="D7593" s="1" t="s">
        <v>16875</v>
      </c>
    </row>
    <row r="7594" spans="1:4" ht="16.5" customHeight="1">
      <c r="A7594" t="s">
        <v>7586</v>
      </c>
      <c r="C7594">
        <v>1</v>
      </c>
      <c r="D7594" s="1" t="s">
        <v>19901</v>
      </c>
    </row>
    <row r="7595" spans="1:4" ht="16.5" customHeight="1">
      <c r="A7595" t="s">
        <v>7587</v>
      </c>
      <c r="C7595">
        <v>1</v>
      </c>
      <c r="D7595" s="1" t="s">
        <v>19902</v>
      </c>
    </row>
    <row r="7596" spans="1:4" ht="16.5" customHeight="1">
      <c r="A7596" t="s">
        <v>7588</v>
      </c>
      <c r="C7596">
        <v>1</v>
      </c>
      <c r="D7596" s="1" t="s">
        <v>19903</v>
      </c>
    </row>
    <row r="7597" spans="1:4" ht="16.5" customHeight="1">
      <c r="A7597" t="s">
        <v>7589</v>
      </c>
      <c r="C7597">
        <v>1</v>
      </c>
      <c r="D7597" s="1" t="s">
        <v>19904</v>
      </c>
    </row>
    <row r="7598" spans="1:4" ht="16.5" customHeight="1">
      <c r="A7598" t="s">
        <v>7590</v>
      </c>
      <c r="C7598">
        <v>1</v>
      </c>
      <c r="D7598" s="1" t="s">
        <v>19905</v>
      </c>
    </row>
    <row r="7599" spans="1:4" ht="16.5" customHeight="1">
      <c r="A7599" t="s">
        <v>7591</v>
      </c>
      <c r="C7599">
        <v>1</v>
      </c>
      <c r="D7599" s="1" t="s">
        <v>19906</v>
      </c>
    </row>
    <row r="7600" spans="1:4" ht="16.5" customHeight="1">
      <c r="A7600" t="s">
        <v>7592</v>
      </c>
      <c r="C7600">
        <v>1</v>
      </c>
      <c r="D7600" s="1" t="s">
        <v>19907</v>
      </c>
    </row>
    <row r="7601" spans="1:4" ht="16.5" customHeight="1">
      <c r="A7601" t="s">
        <v>7593</v>
      </c>
      <c r="C7601">
        <v>1</v>
      </c>
      <c r="D7601" s="1" t="s">
        <v>19908</v>
      </c>
    </row>
    <row r="7602" spans="1:4" ht="16.5" customHeight="1">
      <c r="A7602" t="s">
        <v>7594</v>
      </c>
      <c r="C7602">
        <v>1</v>
      </c>
      <c r="D7602" s="1" t="s">
        <v>19909</v>
      </c>
    </row>
    <row r="7603" spans="1:4" ht="16.5" customHeight="1">
      <c r="A7603" t="s">
        <v>7595</v>
      </c>
      <c r="C7603">
        <v>1</v>
      </c>
      <c r="D7603" s="1" t="s">
        <v>19910</v>
      </c>
    </row>
    <row r="7604" spans="1:4" ht="16.5" customHeight="1">
      <c r="A7604" t="s">
        <v>7596</v>
      </c>
      <c r="C7604">
        <v>1</v>
      </c>
      <c r="D7604" s="1" t="s">
        <v>19911</v>
      </c>
    </row>
    <row r="7605" spans="1:4" ht="16.5" customHeight="1">
      <c r="A7605" t="s">
        <v>7597</v>
      </c>
      <c r="C7605">
        <v>1</v>
      </c>
      <c r="D7605" s="1" t="s">
        <v>19912</v>
      </c>
    </row>
    <row r="7606" spans="1:4" ht="16.5" customHeight="1">
      <c r="A7606" t="s">
        <v>7598</v>
      </c>
      <c r="C7606">
        <v>1</v>
      </c>
      <c r="D7606" s="1" t="s">
        <v>19913</v>
      </c>
    </row>
    <row r="7607" spans="1:4" ht="16.5" customHeight="1">
      <c r="A7607" t="s">
        <v>7599</v>
      </c>
      <c r="C7607">
        <v>1</v>
      </c>
      <c r="D7607" s="1" t="s">
        <v>19913</v>
      </c>
    </row>
    <row r="7608" spans="1:4" ht="16.5" customHeight="1">
      <c r="A7608" t="s">
        <v>7600</v>
      </c>
      <c r="C7608">
        <v>1</v>
      </c>
      <c r="D7608" s="1" t="s">
        <v>19914</v>
      </c>
    </row>
    <row r="7609" spans="1:4" ht="16.5" customHeight="1">
      <c r="A7609" t="s">
        <v>7601</v>
      </c>
      <c r="C7609">
        <v>1</v>
      </c>
      <c r="D7609" s="1" t="s">
        <v>19915</v>
      </c>
    </row>
    <row r="7610" spans="1:4" ht="16.5" customHeight="1">
      <c r="A7610" t="s">
        <v>7602</v>
      </c>
      <c r="C7610">
        <v>1</v>
      </c>
      <c r="D7610" s="1" t="s">
        <v>19916</v>
      </c>
    </row>
    <row r="7611" spans="1:4" ht="16.5" customHeight="1">
      <c r="A7611" t="s">
        <v>7603</v>
      </c>
      <c r="C7611">
        <v>1</v>
      </c>
      <c r="D7611" s="1" t="s">
        <v>19917</v>
      </c>
    </row>
    <row r="7612" spans="1:4" ht="16.5" customHeight="1">
      <c r="A7612" t="s">
        <v>7604</v>
      </c>
      <c r="C7612">
        <v>1</v>
      </c>
      <c r="D7612" s="1" t="s">
        <v>19918</v>
      </c>
    </row>
    <row r="7613" spans="1:4" ht="16.5" customHeight="1">
      <c r="A7613" t="s">
        <v>7605</v>
      </c>
      <c r="C7613">
        <v>1</v>
      </c>
      <c r="D7613" s="1" t="s">
        <v>19919</v>
      </c>
    </row>
    <row r="7614" spans="1:4" ht="16.5" customHeight="1">
      <c r="A7614" t="s">
        <v>7606</v>
      </c>
      <c r="C7614">
        <v>1</v>
      </c>
      <c r="D7614" s="1" t="s">
        <v>19920</v>
      </c>
    </row>
    <row r="7615" spans="1:4" ht="16.5" customHeight="1">
      <c r="A7615" t="s">
        <v>7607</v>
      </c>
      <c r="C7615">
        <v>1</v>
      </c>
      <c r="D7615" s="1" t="s">
        <v>19921</v>
      </c>
    </row>
    <row r="7616" spans="1:4" ht="16.5" customHeight="1">
      <c r="A7616" t="s">
        <v>7608</v>
      </c>
      <c r="C7616">
        <v>1</v>
      </c>
      <c r="D7616" s="1" t="s">
        <v>19922</v>
      </c>
    </row>
    <row r="7617" spans="1:4" ht="16.5" customHeight="1">
      <c r="A7617" t="s">
        <v>7609</v>
      </c>
      <c r="C7617">
        <v>1</v>
      </c>
      <c r="D7617" s="1" t="s">
        <v>19923</v>
      </c>
    </row>
    <row r="7618" spans="1:4" ht="16.5" customHeight="1">
      <c r="A7618" t="s">
        <v>7610</v>
      </c>
      <c r="C7618">
        <v>1</v>
      </c>
      <c r="D7618" s="1" t="s">
        <v>14299</v>
      </c>
    </row>
    <row r="7619" spans="1:4" ht="16.5" customHeight="1">
      <c r="A7619" t="s">
        <v>7611</v>
      </c>
      <c r="C7619">
        <v>1</v>
      </c>
      <c r="D7619" s="1" t="s">
        <v>19922</v>
      </c>
    </row>
    <row r="7620" spans="1:4" ht="16.5" customHeight="1">
      <c r="A7620" t="s">
        <v>7612</v>
      </c>
      <c r="C7620">
        <v>1</v>
      </c>
      <c r="D7620" s="1" t="s">
        <v>19924</v>
      </c>
    </row>
    <row r="7621" spans="1:4" ht="16.5" customHeight="1">
      <c r="A7621" t="s">
        <v>7613</v>
      </c>
      <c r="C7621">
        <v>1</v>
      </c>
      <c r="D7621" s="1" t="s">
        <v>19925</v>
      </c>
    </row>
    <row r="7622" spans="1:4" ht="16.5" customHeight="1">
      <c r="A7622" t="s">
        <v>7614</v>
      </c>
      <c r="C7622">
        <v>1</v>
      </c>
      <c r="D7622" s="1" t="s">
        <v>19926</v>
      </c>
    </row>
    <row r="7623" spans="1:4" ht="16.5" customHeight="1">
      <c r="A7623" t="s">
        <v>7615</v>
      </c>
      <c r="C7623">
        <v>1</v>
      </c>
      <c r="D7623" s="1" t="s">
        <v>14687</v>
      </c>
    </row>
    <row r="7624" spans="1:4" ht="16.5" customHeight="1">
      <c r="A7624" t="s">
        <v>7616</v>
      </c>
      <c r="C7624">
        <v>1</v>
      </c>
      <c r="D7624" s="1" t="s">
        <v>19927</v>
      </c>
    </row>
    <row r="7625" spans="1:4" ht="16.5" customHeight="1">
      <c r="A7625" t="s">
        <v>7617</v>
      </c>
      <c r="C7625">
        <v>1</v>
      </c>
      <c r="D7625" s="1" t="s">
        <v>19928</v>
      </c>
    </row>
    <row r="7626" spans="1:4" ht="16.5" customHeight="1">
      <c r="A7626" t="s">
        <v>7618</v>
      </c>
      <c r="C7626">
        <v>1</v>
      </c>
      <c r="D7626" s="1" t="s">
        <v>19929</v>
      </c>
    </row>
    <row r="7627" spans="1:4" ht="16.5" customHeight="1">
      <c r="A7627" t="s">
        <v>7619</v>
      </c>
      <c r="C7627">
        <v>1</v>
      </c>
      <c r="D7627" s="1" t="s">
        <v>19930</v>
      </c>
    </row>
    <row r="7628" spans="1:4" ht="16.5" customHeight="1">
      <c r="A7628" t="s">
        <v>7620</v>
      </c>
      <c r="C7628">
        <v>1</v>
      </c>
      <c r="D7628" s="1" t="s">
        <v>19931</v>
      </c>
    </row>
    <row r="7629" spans="1:4" ht="16.5" customHeight="1">
      <c r="A7629" t="s">
        <v>7621</v>
      </c>
      <c r="C7629">
        <v>1</v>
      </c>
      <c r="D7629" s="1" t="s">
        <v>19932</v>
      </c>
    </row>
    <row r="7630" spans="1:4" ht="16.5" customHeight="1">
      <c r="A7630" t="s">
        <v>7622</v>
      </c>
      <c r="C7630">
        <v>1</v>
      </c>
      <c r="D7630" s="1" t="s">
        <v>19933</v>
      </c>
    </row>
    <row r="7631" spans="1:4" ht="16.5" customHeight="1">
      <c r="A7631" t="s">
        <v>7623</v>
      </c>
      <c r="C7631">
        <v>1</v>
      </c>
      <c r="D7631" s="1" t="s">
        <v>19934</v>
      </c>
    </row>
    <row r="7632" spans="1:4" ht="16.5" customHeight="1">
      <c r="A7632" t="s">
        <v>7624</v>
      </c>
      <c r="C7632">
        <v>1</v>
      </c>
      <c r="D7632" s="1" t="s">
        <v>19935</v>
      </c>
    </row>
    <row r="7633" spans="1:4" ht="16.5" customHeight="1">
      <c r="A7633" t="s">
        <v>7625</v>
      </c>
      <c r="C7633">
        <v>1</v>
      </c>
      <c r="D7633" s="1" t="s">
        <v>19936</v>
      </c>
    </row>
    <row r="7634" spans="1:4" ht="16.5" customHeight="1">
      <c r="A7634" t="s">
        <v>7626</v>
      </c>
      <c r="C7634">
        <v>1</v>
      </c>
      <c r="D7634" s="1" t="s">
        <v>19937</v>
      </c>
    </row>
    <row r="7635" spans="1:4" ht="16.5" customHeight="1">
      <c r="A7635" t="s">
        <v>7627</v>
      </c>
      <c r="C7635">
        <v>1</v>
      </c>
      <c r="D7635" s="1" t="s">
        <v>19938</v>
      </c>
    </row>
    <row r="7636" spans="1:4" ht="16.5" customHeight="1">
      <c r="A7636" t="s">
        <v>7628</v>
      </c>
      <c r="C7636">
        <v>1</v>
      </c>
      <c r="D7636" s="1" t="s">
        <v>15283</v>
      </c>
    </row>
    <row r="7637" spans="1:4" ht="16.5" customHeight="1">
      <c r="A7637" t="s">
        <v>7629</v>
      </c>
      <c r="C7637">
        <v>1</v>
      </c>
      <c r="D7637" s="1" t="s">
        <v>19939</v>
      </c>
    </row>
    <row r="7638" spans="1:4" ht="16.5" customHeight="1">
      <c r="A7638" t="s">
        <v>7630</v>
      </c>
      <c r="C7638">
        <v>1</v>
      </c>
      <c r="D7638" s="1" t="s">
        <v>19940</v>
      </c>
    </row>
    <row r="7639" spans="1:4" ht="16.5" customHeight="1">
      <c r="A7639" t="s">
        <v>7631</v>
      </c>
      <c r="C7639">
        <v>1</v>
      </c>
      <c r="D7639" s="1" t="s">
        <v>19941</v>
      </c>
    </row>
    <row r="7640" spans="1:4" ht="16.5" customHeight="1">
      <c r="A7640" t="s">
        <v>7632</v>
      </c>
      <c r="C7640">
        <v>1</v>
      </c>
      <c r="D7640" s="1" t="s">
        <v>19942</v>
      </c>
    </row>
    <row r="7641" spans="1:4" ht="16.5" customHeight="1">
      <c r="A7641" t="s">
        <v>7633</v>
      </c>
      <c r="C7641">
        <v>1</v>
      </c>
      <c r="D7641" s="1" t="s">
        <v>19943</v>
      </c>
    </row>
    <row r="7642" spans="1:4" ht="16.5" customHeight="1">
      <c r="A7642" t="s">
        <v>7634</v>
      </c>
      <c r="C7642">
        <v>1</v>
      </c>
      <c r="D7642" s="1" t="s">
        <v>19944</v>
      </c>
    </row>
    <row r="7643" spans="1:4" ht="16.5" customHeight="1">
      <c r="A7643" t="s">
        <v>7635</v>
      </c>
      <c r="C7643">
        <v>1</v>
      </c>
      <c r="D7643" s="1" t="s">
        <v>19945</v>
      </c>
    </row>
    <row r="7644" spans="1:4" ht="16.5" customHeight="1">
      <c r="A7644" t="s">
        <v>7636</v>
      </c>
      <c r="C7644">
        <v>1</v>
      </c>
      <c r="D7644" s="1" t="s">
        <v>19946</v>
      </c>
    </row>
    <row r="7645" spans="1:4" ht="16.5" customHeight="1">
      <c r="A7645" t="s">
        <v>7637</v>
      </c>
      <c r="C7645">
        <v>1</v>
      </c>
      <c r="D7645" s="1" t="s">
        <v>19947</v>
      </c>
    </row>
    <row r="7646" spans="1:4" ht="16.5" customHeight="1">
      <c r="A7646" t="s">
        <v>7638</v>
      </c>
      <c r="C7646">
        <v>1</v>
      </c>
      <c r="D7646" s="1" t="s">
        <v>19948</v>
      </c>
    </row>
    <row r="7647" spans="1:4" ht="16.5" customHeight="1">
      <c r="A7647" t="s">
        <v>7639</v>
      </c>
      <c r="C7647">
        <v>1</v>
      </c>
      <c r="D7647" s="1" t="s">
        <v>19949</v>
      </c>
    </row>
    <row r="7648" spans="1:4" ht="16.5" customHeight="1">
      <c r="A7648" t="s">
        <v>7640</v>
      </c>
      <c r="C7648">
        <v>1</v>
      </c>
      <c r="D7648" s="1" t="s">
        <v>19950</v>
      </c>
    </row>
    <row r="7649" spans="1:4" ht="16.5" customHeight="1">
      <c r="A7649" t="s">
        <v>7641</v>
      </c>
      <c r="C7649">
        <v>1</v>
      </c>
      <c r="D7649" s="1" t="s">
        <v>19951</v>
      </c>
    </row>
    <row r="7650" spans="1:4" ht="16.5" customHeight="1">
      <c r="A7650" t="s">
        <v>7642</v>
      </c>
      <c r="C7650">
        <v>1</v>
      </c>
      <c r="D7650" s="1" t="s">
        <v>14692</v>
      </c>
    </row>
    <row r="7651" spans="1:4" ht="16.5" customHeight="1">
      <c r="A7651" t="s">
        <v>7643</v>
      </c>
      <c r="C7651">
        <v>1</v>
      </c>
      <c r="D7651" s="1" t="s">
        <v>7643</v>
      </c>
    </row>
    <row r="7652" spans="1:4" ht="16.5" customHeight="1">
      <c r="A7652" t="s">
        <v>7644</v>
      </c>
      <c r="C7652">
        <v>1</v>
      </c>
      <c r="D7652" s="1" t="s">
        <v>19952</v>
      </c>
    </row>
    <row r="7653" spans="1:4" ht="16.5" customHeight="1">
      <c r="A7653" t="s">
        <v>7645</v>
      </c>
      <c r="C7653">
        <v>1</v>
      </c>
      <c r="D7653" s="1" t="s">
        <v>19953</v>
      </c>
    </row>
    <row r="7654" spans="1:4" ht="16.5" customHeight="1">
      <c r="A7654" t="s">
        <v>7646</v>
      </c>
      <c r="C7654">
        <v>1</v>
      </c>
      <c r="D7654" s="1" t="s">
        <v>19954</v>
      </c>
    </row>
    <row r="7655" spans="1:4" ht="16.5" customHeight="1">
      <c r="A7655" t="s">
        <v>7647</v>
      </c>
      <c r="C7655">
        <v>1</v>
      </c>
      <c r="D7655" s="1" t="s">
        <v>19955</v>
      </c>
    </row>
    <row r="7656" spans="1:4" ht="16.5" customHeight="1">
      <c r="A7656" t="s">
        <v>7648</v>
      </c>
      <c r="C7656">
        <v>1</v>
      </c>
      <c r="D7656" s="1" t="s">
        <v>19956</v>
      </c>
    </row>
    <row r="7657" spans="1:4" ht="16.5" customHeight="1">
      <c r="A7657" t="s">
        <v>7649</v>
      </c>
      <c r="C7657">
        <v>1</v>
      </c>
      <c r="D7657" s="1" t="s">
        <v>19957</v>
      </c>
    </row>
    <row r="7658" spans="1:4" ht="16.5" customHeight="1">
      <c r="A7658" t="s">
        <v>7650</v>
      </c>
      <c r="C7658">
        <v>1</v>
      </c>
      <c r="D7658" s="1" t="s">
        <v>19958</v>
      </c>
    </row>
    <row r="7659" spans="1:4" ht="16.5" customHeight="1">
      <c r="A7659" t="s">
        <v>7651</v>
      </c>
      <c r="C7659">
        <v>1</v>
      </c>
      <c r="D7659" s="1" t="s">
        <v>19959</v>
      </c>
    </row>
    <row r="7660" spans="1:4" ht="16.5" customHeight="1">
      <c r="A7660" t="s">
        <v>7652</v>
      </c>
      <c r="C7660">
        <v>1</v>
      </c>
      <c r="D7660" s="1" t="s">
        <v>19960</v>
      </c>
    </row>
    <row r="7661" spans="1:4" ht="16.5" customHeight="1">
      <c r="A7661" t="s">
        <v>7653</v>
      </c>
      <c r="C7661">
        <v>1</v>
      </c>
      <c r="D7661" s="1" t="s">
        <v>19961</v>
      </c>
    </row>
    <row r="7662" spans="1:4" ht="16.5" customHeight="1">
      <c r="A7662" t="s">
        <v>7654</v>
      </c>
      <c r="C7662">
        <v>1</v>
      </c>
      <c r="D7662" s="1" t="s">
        <v>19962</v>
      </c>
    </row>
    <row r="7663" spans="1:4" ht="16.5" customHeight="1">
      <c r="A7663" t="s">
        <v>7655</v>
      </c>
      <c r="C7663">
        <v>1</v>
      </c>
      <c r="D7663" s="1" t="s">
        <v>19962</v>
      </c>
    </row>
    <row r="7664" spans="1:4" ht="16.5" customHeight="1">
      <c r="A7664" t="s">
        <v>7656</v>
      </c>
      <c r="C7664">
        <v>1</v>
      </c>
      <c r="D7664" s="1" t="s">
        <v>19963</v>
      </c>
    </row>
    <row r="7665" spans="1:4" ht="16.5" customHeight="1">
      <c r="A7665" t="s">
        <v>7657</v>
      </c>
      <c r="C7665">
        <v>1</v>
      </c>
      <c r="D7665" s="1" t="s">
        <v>19964</v>
      </c>
    </row>
    <row r="7666" spans="1:4" ht="16.5" customHeight="1">
      <c r="A7666" t="s">
        <v>7658</v>
      </c>
      <c r="C7666">
        <v>1</v>
      </c>
      <c r="D7666" s="1" t="s">
        <v>19965</v>
      </c>
    </row>
    <row r="7667" spans="1:4" ht="16.5" customHeight="1">
      <c r="A7667" t="s">
        <v>7659</v>
      </c>
      <c r="C7667">
        <v>1</v>
      </c>
      <c r="D7667" s="1" t="s">
        <v>19966</v>
      </c>
    </row>
    <row r="7668" spans="1:4" ht="16.5" customHeight="1">
      <c r="A7668" t="s">
        <v>7660</v>
      </c>
      <c r="C7668">
        <v>1</v>
      </c>
      <c r="D7668" s="1" t="s">
        <v>19967</v>
      </c>
    </row>
    <row r="7669" spans="1:4" ht="16.5" customHeight="1">
      <c r="A7669" t="s">
        <v>7661</v>
      </c>
      <c r="C7669">
        <v>1</v>
      </c>
      <c r="D7669" s="1" t="s">
        <v>16140</v>
      </c>
    </row>
    <row r="7670" spans="1:4" ht="16.5" customHeight="1">
      <c r="A7670" t="s">
        <v>7662</v>
      </c>
      <c r="C7670">
        <v>1</v>
      </c>
      <c r="D7670" s="1" t="s">
        <v>19968</v>
      </c>
    </row>
    <row r="7671" spans="1:4" ht="16.5" customHeight="1">
      <c r="A7671" t="s">
        <v>7663</v>
      </c>
      <c r="C7671">
        <v>1</v>
      </c>
      <c r="D7671" s="1" t="s">
        <v>19969</v>
      </c>
    </row>
    <row r="7672" spans="1:4" ht="16.5" customHeight="1">
      <c r="A7672" t="s">
        <v>7664</v>
      </c>
      <c r="C7672">
        <v>1</v>
      </c>
      <c r="D7672" s="1" t="s">
        <v>17691</v>
      </c>
    </row>
    <row r="7673" spans="1:4" ht="16.5" customHeight="1">
      <c r="A7673" t="s">
        <v>7665</v>
      </c>
      <c r="C7673">
        <v>1</v>
      </c>
      <c r="D7673" s="1" t="s">
        <v>15758</v>
      </c>
    </row>
    <row r="7674" spans="1:4" ht="16.5" customHeight="1">
      <c r="A7674" t="s">
        <v>7666</v>
      </c>
      <c r="C7674">
        <v>1</v>
      </c>
      <c r="D7674" s="1" t="s">
        <v>19970</v>
      </c>
    </row>
    <row r="7675" spans="1:4" ht="16.5" customHeight="1">
      <c r="A7675" t="s">
        <v>7667</v>
      </c>
      <c r="C7675">
        <v>1</v>
      </c>
      <c r="D7675" s="1" t="s">
        <v>19971</v>
      </c>
    </row>
    <row r="7676" spans="1:4" ht="16.5" customHeight="1">
      <c r="A7676" t="s">
        <v>7668</v>
      </c>
      <c r="C7676">
        <v>1</v>
      </c>
      <c r="D7676" s="1" t="s">
        <v>19972</v>
      </c>
    </row>
    <row r="7677" spans="1:4" ht="16.5" customHeight="1">
      <c r="A7677" t="s">
        <v>7669</v>
      </c>
      <c r="C7677">
        <v>1</v>
      </c>
      <c r="D7677" s="1" t="s">
        <v>19973</v>
      </c>
    </row>
    <row r="7678" spans="1:4" ht="16.5" customHeight="1">
      <c r="A7678" t="s">
        <v>7670</v>
      </c>
      <c r="C7678">
        <v>1</v>
      </c>
      <c r="D7678" s="1" t="s">
        <v>19974</v>
      </c>
    </row>
    <row r="7679" spans="1:4" ht="16.5" customHeight="1">
      <c r="A7679" t="s">
        <v>7671</v>
      </c>
      <c r="C7679">
        <v>1</v>
      </c>
      <c r="D7679" s="1" t="s">
        <v>19975</v>
      </c>
    </row>
    <row r="7680" spans="1:4" ht="16.5" customHeight="1">
      <c r="A7680" t="s">
        <v>7672</v>
      </c>
      <c r="C7680">
        <v>1</v>
      </c>
      <c r="D7680" s="1" t="s">
        <v>19976</v>
      </c>
    </row>
    <row r="7681" spans="1:4" ht="16.5" customHeight="1">
      <c r="A7681" t="s">
        <v>7673</v>
      </c>
      <c r="C7681">
        <v>1</v>
      </c>
      <c r="D7681" s="1" t="s">
        <v>19977</v>
      </c>
    </row>
    <row r="7682" spans="1:4" ht="16.5" customHeight="1">
      <c r="A7682" t="s">
        <v>7674</v>
      </c>
      <c r="C7682">
        <v>1</v>
      </c>
      <c r="D7682" s="1" t="s">
        <v>19978</v>
      </c>
    </row>
    <row r="7683" spans="1:4" ht="16.5" customHeight="1">
      <c r="A7683" t="s">
        <v>7675</v>
      </c>
      <c r="C7683">
        <v>1</v>
      </c>
      <c r="D7683" s="1" t="s">
        <v>19979</v>
      </c>
    </row>
    <row r="7684" spans="1:4" ht="16.5" customHeight="1">
      <c r="A7684" t="s">
        <v>7676</v>
      </c>
      <c r="C7684">
        <v>1</v>
      </c>
      <c r="D7684" s="1" t="s">
        <v>19980</v>
      </c>
    </row>
    <row r="7685" spans="1:4" ht="16.5" customHeight="1">
      <c r="A7685" t="s">
        <v>7677</v>
      </c>
      <c r="C7685">
        <v>1</v>
      </c>
      <c r="D7685" s="1" t="s">
        <v>19981</v>
      </c>
    </row>
    <row r="7686" spans="1:4" ht="16.5" customHeight="1">
      <c r="A7686" t="s">
        <v>7678</v>
      </c>
      <c r="C7686">
        <v>1</v>
      </c>
      <c r="D7686" s="1" t="s">
        <v>19982</v>
      </c>
    </row>
    <row r="7687" spans="1:4" ht="16.5" customHeight="1">
      <c r="A7687" t="s">
        <v>7679</v>
      </c>
      <c r="C7687">
        <v>1</v>
      </c>
      <c r="D7687" s="1" t="s">
        <v>19983</v>
      </c>
    </row>
    <row r="7688" spans="1:4" ht="16.5" customHeight="1">
      <c r="A7688" t="s">
        <v>7680</v>
      </c>
      <c r="C7688">
        <v>1</v>
      </c>
      <c r="D7688" s="1" t="s">
        <v>19984</v>
      </c>
    </row>
    <row r="7689" spans="1:4" ht="16.5" customHeight="1">
      <c r="A7689" t="s">
        <v>7681</v>
      </c>
      <c r="C7689">
        <v>1</v>
      </c>
      <c r="D7689" s="1" t="s">
        <v>19985</v>
      </c>
    </row>
    <row r="7690" spans="1:4" ht="16.5" customHeight="1">
      <c r="A7690" t="s">
        <v>7682</v>
      </c>
      <c r="C7690">
        <v>1</v>
      </c>
      <c r="D7690" s="1" t="s">
        <v>15093</v>
      </c>
    </row>
    <row r="7691" spans="1:4" ht="16.5" customHeight="1">
      <c r="A7691" t="s">
        <v>7683</v>
      </c>
      <c r="C7691">
        <v>1</v>
      </c>
      <c r="D7691" s="1" t="s">
        <v>15156</v>
      </c>
    </row>
    <row r="7692" spans="1:4" ht="16.5" customHeight="1">
      <c r="A7692" t="s">
        <v>7684</v>
      </c>
      <c r="C7692">
        <v>1</v>
      </c>
      <c r="D7692" s="1" t="s">
        <v>15197</v>
      </c>
    </row>
    <row r="7693" spans="1:4" ht="16.5" customHeight="1">
      <c r="A7693" t="s">
        <v>7685</v>
      </c>
      <c r="C7693">
        <v>1</v>
      </c>
      <c r="D7693" s="1" t="s">
        <v>19986</v>
      </c>
    </row>
    <row r="7694" spans="1:4" ht="16.5" customHeight="1">
      <c r="A7694" t="s">
        <v>7686</v>
      </c>
      <c r="C7694">
        <v>1</v>
      </c>
      <c r="D7694" s="1" t="s">
        <v>13393</v>
      </c>
    </row>
    <row r="7695" spans="1:4" ht="16.5" customHeight="1">
      <c r="A7695" t="s">
        <v>7687</v>
      </c>
      <c r="C7695">
        <v>1</v>
      </c>
      <c r="D7695" s="1" t="s">
        <v>15254</v>
      </c>
    </row>
    <row r="7696" spans="1:4" ht="16.5" customHeight="1">
      <c r="A7696" t="s">
        <v>7688</v>
      </c>
      <c r="C7696">
        <v>1</v>
      </c>
      <c r="D7696" s="1" t="s">
        <v>19987</v>
      </c>
    </row>
    <row r="7697" spans="1:4" ht="16.5" customHeight="1">
      <c r="A7697" t="s">
        <v>7689</v>
      </c>
      <c r="C7697">
        <v>1</v>
      </c>
      <c r="D7697" s="1" t="s">
        <v>19988</v>
      </c>
    </row>
    <row r="7698" spans="1:4" ht="16.5" customHeight="1">
      <c r="A7698" t="s">
        <v>7690</v>
      </c>
      <c r="C7698">
        <v>1</v>
      </c>
      <c r="D7698" s="1" t="s">
        <v>16782</v>
      </c>
    </row>
    <row r="7699" spans="1:4" ht="16.5" customHeight="1">
      <c r="A7699" t="s">
        <v>7691</v>
      </c>
      <c r="C7699">
        <v>1</v>
      </c>
      <c r="D7699" s="1" t="s">
        <v>19989</v>
      </c>
    </row>
    <row r="7700" spans="1:4" ht="16.5" customHeight="1">
      <c r="A7700" t="s">
        <v>7692</v>
      </c>
      <c r="C7700">
        <v>1</v>
      </c>
      <c r="D7700" s="1" t="s">
        <v>19990</v>
      </c>
    </row>
    <row r="7701" spans="1:4" ht="16.5" customHeight="1">
      <c r="A7701" t="s">
        <v>7693</v>
      </c>
      <c r="C7701">
        <v>1</v>
      </c>
      <c r="D7701" s="1" t="s">
        <v>19991</v>
      </c>
    </row>
    <row r="7702" spans="1:4" ht="16.5" customHeight="1">
      <c r="A7702" t="s">
        <v>7694</v>
      </c>
      <c r="C7702">
        <v>1</v>
      </c>
      <c r="D7702" s="1" t="s">
        <v>19992</v>
      </c>
    </row>
    <row r="7703" spans="1:4" ht="16.5" customHeight="1">
      <c r="A7703" t="s">
        <v>7695</v>
      </c>
      <c r="C7703">
        <v>1</v>
      </c>
      <c r="D7703" s="1" t="s">
        <v>19993</v>
      </c>
    </row>
    <row r="7704" spans="1:4" ht="16.5" customHeight="1">
      <c r="A7704" t="s">
        <v>7696</v>
      </c>
      <c r="C7704">
        <v>1</v>
      </c>
      <c r="D7704" s="1" t="s">
        <v>19994</v>
      </c>
    </row>
    <row r="7705" spans="1:4" ht="16.5" customHeight="1">
      <c r="A7705" t="s">
        <v>7697</v>
      </c>
      <c r="C7705">
        <v>1</v>
      </c>
      <c r="D7705" s="1" t="s">
        <v>19995</v>
      </c>
    </row>
    <row r="7706" spans="1:4" ht="16.5" customHeight="1">
      <c r="A7706" t="s">
        <v>7698</v>
      </c>
      <c r="C7706">
        <v>1</v>
      </c>
      <c r="D7706" s="1" t="s">
        <v>19996</v>
      </c>
    </row>
    <row r="7707" spans="1:4" ht="16.5" customHeight="1">
      <c r="A7707" t="s">
        <v>7699</v>
      </c>
      <c r="C7707">
        <v>1</v>
      </c>
      <c r="D7707" s="1" t="s">
        <v>19997</v>
      </c>
    </row>
    <row r="7708" spans="1:4" ht="16.5" customHeight="1">
      <c r="A7708" t="s">
        <v>7700</v>
      </c>
      <c r="C7708">
        <v>1</v>
      </c>
      <c r="D7708" s="1" t="s">
        <v>19998</v>
      </c>
    </row>
    <row r="7709" spans="1:4" ht="16.5" customHeight="1">
      <c r="A7709" t="s">
        <v>7701</v>
      </c>
      <c r="C7709">
        <v>1</v>
      </c>
      <c r="D7709" s="1" t="s">
        <v>19999</v>
      </c>
    </row>
    <row r="7710" spans="1:4" ht="16.5" customHeight="1">
      <c r="A7710" t="s">
        <v>7702</v>
      </c>
      <c r="C7710">
        <v>1</v>
      </c>
      <c r="D7710" s="1" t="s">
        <v>20000</v>
      </c>
    </row>
    <row r="7711" spans="1:4" ht="16.5" customHeight="1">
      <c r="A7711" t="s">
        <v>7703</v>
      </c>
      <c r="C7711">
        <v>1</v>
      </c>
      <c r="D7711" s="1" t="s">
        <v>20001</v>
      </c>
    </row>
    <row r="7712" spans="1:4" ht="16.5" customHeight="1">
      <c r="A7712" t="s">
        <v>7704</v>
      </c>
      <c r="C7712">
        <v>1</v>
      </c>
      <c r="D7712" s="1" t="s">
        <v>20002</v>
      </c>
    </row>
    <row r="7713" spans="1:4" ht="16.5" customHeight="1">
      <c r="A7713" t="s">
        <v>7705</v>
      </c>
      <c r="C7713">
        <v>1</v>
      </c>
      <c r="D7713" s="1" t="s">
        <v>20003</v>
      </c>
    </row>
    <row r="7714" spans="1:4" ht="16.5" customHeight="1">
      <c r="A7714" t="s">
        <v>7706</v>
      </c>
      <c r="C7714">
        <v>1</v>
      </c>
      <c r="D7714" s="1" t="s">
        <v>20004</v>
      </c>
    </row>
    <row r="7715" spans="1:4" ht="16.5" customHeight="1">
      <c r="A7715" t="s">
        <v>7707</v>
      </c>
      <c r="C7715">
        <v>1</v>
      </c>
      <c r="D7715" s="1" t="s">
        <v>20005</v>
      </c>
    </row>
    <row r="7716" spans="1:4" ht="16.5" customHeight="1">
      <c r="A7716" t="s">
        <v>7708</v>
      </c>
      <c r="C7716">
        <v>1</v>
      </c>
      <c r="D7716" s="1" t="s">
        <v>20006</v>
      </c>
    </row>
    <row r="7717" spans="1:4" ht="16.5" customHeight="1">
      <c r="A7717" t="s">
        <v>7709</v>
      </c>
      <c r="C7717">
        <v>1</v>
      </c>
      <c r="D7717" s="1" t="s">
        <v>20007</v>
      </c>
    </row>
    <row r="7718" spans="1:4" ht="16.5" customHeight="1">
      <c r="A7718" t="s">
        <v>7710</v>
      </c>
      <c r="C7718">
        <v>1</v>
      </c>
      <c r="D7718" s="1" t="s">
        <v>20008</v>
      </c>
    </row>
    <row r="7719" spans="1:4" ht="16.5" customHeight="1">
      <c r="A7719" t="s">
        <v>7711</v>
      </c>
      <c r="C7719">
        <v>1</v>
      </c>
      <c r="D7719" s="1" t="s">
        <v>20009</v>
      </c>
    </row>
    <row r="7720" spans="1:4" ht="16.5" customHeight="1">
      <c r="A7720" t="s">
        <v>7712</v>
      </c>
      <c r="C7720">
        <v>1</v>
      </c>
      <c r="D7720" s="1" t="s">
        <v>20010</v>
      </c>
    </row>
    <row r="7721" spans="1:4" ht="16.5" customHeight="1">
      <c r="A7721" t="s">
        <v>7713</v>
      </c>
      <c r="C7721">
        <v>1</v>
      </c>
      <c r="D7721" s="1" t="s">
        <v>20011</v>
      </c>
    </row>
    <row r="7722" spans="1:4" ht="16.5" customHeight="1">
      <c r="A7722" t="s">
        <v>7714</v>
      </c>
      <c r="C7722">
        <v>1</v>
      </c>
      <c r="D7722" s="1" t="s">
        <v>20012</v>
      </c>
    </row>
    <row r="7723" spans="1:4" ht="16.5" customHeight="1">
      <c r="A7723" t="s">
        <v>7715</v>
      </c>
      <c r="C7723">
        <v>1</v>
      </c>
      <c r="D7723" s="1" t="s">
        <v>20013</v>
      </c>
    </row>
    <row r="7724" spans="1:4" ht="16.5" customHeight="1">
      <c r="A7724" t="s">
        <v>7716</v>
      </c>
      <c r="C7724">
        <v>1</v>
      </c>
      <c r="D7724" s="1" t="s">
        <v>20014</v>
      </c>
    </row>
    <row r="7725" spans="1:4" ht="16.5" customHeight="1">
      <c r="A7725" t="s">
        <v>7717</v>
      </c>
      <c r="C7725">
        <v>1</v>
      </c>
      <c r="D7725" s="1" t="s">
        <v>20015</v>
      </c>
    </row>
    <row r="7726" spans="1:4" ht="16.5" customHeight="1">
      <c r="A7726" t="s">
        <v>7718</v>
      </c>
      <c r="C7726">
        <v>1</v>
      </c>
      <c r="D7726" s="1" t="s">
        <v>20016</v>
      </c>
    </row>
    <row r="7727" spans="1:4" ht="16.5" customHeight="1">
      <c r="A7727" t="s">
        <v>7719</v>
      </c>
      <c r="C7727">
        <v>1</v>
      </c>
      <c r="D7727" s="1" t="s">
        <v>20017</v>
      </c>
    </row>
    <row r="7728" spans="1:4" ht="16.5" customHeight="1">
      <c r="A7728" t="s">
        <v>7720</v>
      </c>
      <c r="C7728">
        <v>1</v>
      </c>
      <c r="D7728" s="1" t="s">
        <v>20018</v>
      </c>
    </row>
    <row r="7729" spans="1:4" ht="16.5" customHeight="1">
      <c r="A7729" t="s">
        <v>7721</v>
      </c>
      <c r="C7729">
        <v>1</v>
      </c>
      <c r="D7729" s="1" t="s">
        <v>20019</v>
      </c>
    </row>
    <row r="7730" spans="1:4" ht="16.5" customHeight="1">
      <c r="A7730" t="s">
        <v>7722</v>
      </c>
      <c r="C7730">
        <v>1</v>
      </c>
      <c r="D7730" s="1" t="s">
        <v>20020</v>
      </c>
    </row>
    <row r="7731" spans="1:4" ht="16.5" customHeight="1">
      <c r="A7731" t="s">
        <v>7723</v>
      </c>
      <c r="C7731">
        <v>1</v>
      </c>
      <c r="D7731" s="1" t="s">
        <v>20019</v>
      </c>
    </row>
    <row r="7732" spans="1:4" ht="16.5" customHeight="1">
      <c r="A7732" t="s">
        <v>7724</v>
      </c>
      <c r="C7732">
        <v>1</v>
      </c>
      <c r="D7732" s="1" t="s">
        <v>20021</v>
      </c>
    </row>
    <row r="7733" spans="1:4" ht="16.5" customHeight="1">
      <c r="A7733" t="s">
        <v>7725</v>
      </c>
      <c r="C7733">
        <v>1</v>
      </c>
      <c r="D7733" s="1" t="s">
        <v>20022</v>
      </c>
    </row>
    <row r="7734" spans="1:4" ht="16.5" customHeight="1">
      <c r="A7734" t="s">
        <v>7726</v>
      </c>
      <c r="C7734">
        <v>1</v>
      </c>
      <c r="D7734" s="1" t="s">
        <v>20022</v>
      </c>
    </row>
    <row r="7735" spans="1:4" ht="16.5" customHeight="1">
      <c r="A7735" t="s">
        <v>7727</v>
      </c>
      <c r="C7735">
        <v>1</v>
      </c>
      <c r="D7735" s="1" t="s">
        <v>20023</v>
      </c>
    </row>
    <row r="7736" spans="1:4" ht="16.5" customHeight="1">
      <c r="A7736" t="s">
        <v>7728</v>
      </c>
      <c r="C7736">
        <v>1</v>
      </c>
      <c r="D7736" s="1" t="s">
        <v>20024</v>
      </c>
    </row>
    <row r="7737" spans="1:4" ht="16.5" customHeight="1">
      <c r="A7737" t="s">
        <v>7729</v>
      </c>
      <c r="C7737">
        <v>1</v>
      </c>
      <c r="D7737" s="1" t="s">
        <v>20025</v>
      </c>
    </row>
    <row r="7738" spans="1:4" ht="16.5" customHeight="1">
      <c r="A7738" t="s">
        <v>7730</v>
      </c>
      <c r="C7738">
        <v>1</v>
      </c>
      <c r="D7738" s="1" t="s">
        <v>20026</v>
      </c>
    </row>
    <row r="7739" spans="1:4" ht="16.5" customHeight="1">
      <c r="A7739" t="s">
        <v>7731</v>
      </c>
      <c r="C7739">
        <v>1</v>
      </c>
      <c r="D7739" s="1" t="s">
        <v>20027</v>
      </c>
    </row>
    <row r="7740" spans="1:4" ht="16.5" customHeight="1">
      <c r="A7740" t="s">
        <v>7732</v>
      </c>
      <c r="C7740">
        <v>1</v>
      </c>
      <c r="D7740" s="1" t="s">
        <v>20028</v>
      </c>
    </row>
    <row r="7741" spans="1:4" ht="16.5" customHeight="1">
      <c r="A7741" t="s">
        <v>7733</v>
      </c>
      <c r="C7741">
        <v>1</v>
      </c>
      <c r="D7741" s="1" t="s">
        <v>20029</v>
      </c>
    </row>
    <row r="7742" spans="1:4" ht="16.5" customHeight="1">
      <c r="A7742" t="s">
        <v>7734</v>
      </c>
      <c r="C7742">
        <v>1</v>
      </c>
      <c r="D7742" s="1" t="s">
        <v>20030</v>
      </c>
    </row>
    <row r="7743" spans="1:4" ht="16.5" customHeight="1">
      <c r="A7743" t="s">
        <v>7735</v>
      </c>
      <c r="C7743">
        <v>1</v>
      </c>
      <c r="D7743" s="1" t="s">
        <v>20031</v>
      </c>
    </row>
    <row r="7744" spans="1:4" ht="16.5" customHeight="1">
      <c r="A7744" t="s">
        <v>7736</v>
      </c>
      <c r="C7744">
        <v>1</v>
      </c>
      <c r="D7744" s="1" t="s">
        <v>20032</v>
      </c>
    </row>
    <row r="7745" spans="1:4" ht="16.5" customHeight="1">
      <c r="A7745" t="s">
        <v>7737</v>
      </c>
      <c r="C7745">
        <v>1</v>
      </c>
      <c r="D7745" s="1" t="s">
        <v>20033</v>
      </c>
    </row>
    <row r="7746" spans="1:4" ht="16.5" customHeight="1">
      <c r="A7746" t="s">
        <v>7738</v>
      </c>
      <c r="C7746">
        <v>1</v>
      </c>
      <c r="D7746" s="1" t="s">
        <v>20034</v>
      </c>
    </row>
    <row r="7747" spans="1:4" ht="16.5" customHeight="1">
      <c r="A7747" t="s">
        <v>7739</v>
      </c>
      <c r="C7747">
        <v>1</v>
      </c>
      <c r="D7747" s="1" t="s">
        <v>20035</v>
      </c>
    </row>
    <row r="7748" spans="1:4" ht="16.5" customHeight="1">
      <c r="A7748" t="s">
        <v>7740</v>
      </c>
      <c r="C7748">
        <v>1</v>
      </c>
      <c r="D7748" s="1" t="s">
        <v>7740</v>
      </c>
    </row>
    <row r="7749" spans="1:4" ht="16.5" customHeight="1">
      <c r="A7749" t="s">
        <v>7741</v>
      </c>
      <c r="C7749">
        <v>1</v>
      </c>
      <c r="D7749" s="1" t="s">
        <v>20036</v>
      </c>
    </row>
    <row r="7750" spans="1:4" ht="16.5" customHeight="1">
      <c r="A7750" t="s">
        <v>7742</v>
      </c>
      <c r="C7750">
        <v>1</v>
      </c>
      <c r="D7750" s="1" t="s">
        <v>20037</v>
      </c>
    </row>
    <row r="7751" spans="1:4" ht="16.5" customHeight="1">
      <c r="A7751" t="s">
        <v>7743</v>
      </c>
      <c r="C7751">
        <v>1</v>
      </c>
      <c r="D7751" s="1" t="s">
        <v>20038</v>
      </c>
    </row>
    <row r="7752" spans="1:4" ht="16.5" customHeight="1">
      <c r="A7752" t="s">
        <v>7744</v>
      </c>
      <c r="C7752">
        <v>1</v>
      </c>
      <c r="D7752" s="1" t="s">
        <v>20039</v>
      </c>
    </row>
    <row r="7753" spans="1:4" ht="16.5" customHeight="1">
      <c r="A7753" t="s">
        <v>7745</v>
      </c>
      <c r="C7753">
        <v>1</v>
      </c>
      <c r="D7753" s="1" t="s">
        <v>20040</v>
      </c>
    </row>
    <row r="7754" spans="1:4" ht="16.5" customHeight="1">
      <c r="A7754" t="s">
        <v>7746</v>
      </c>
      <c r="C7754">
        <v>1</v>
      </c>
      <c r="D7754" s="1" t="s">
        <v>20041</v>
      </c>
    </row>
    <row r="7755" spans="1:4" ht="16.5" customHeight="1">
      <c r="A7755" t="s">
        <v>7747</v>
      </c>
      <c r="C7755">
        <v>1</v>
      </c>
      <c r="D7755" s="1" t="s">
        <v>20042</v>
      </c>
    </row>
    <row r="7756" spans="1:4" ht="16.5" customHeight="1">
      <c r="A7756" t="s">
        <v>7748</v>
      </c>
      <c r="C7756">
        <v>1</v>
      </c>
      <c r="D7756" s="1" t="s">
        <v>20043</v>
      </c>
    </row>
    <row r="7757" spans="1:4" ht="16.5" customHeight="1">
      <c r="A7757" t="s">
        <v>7749</v>
      </c>
      <c r="C7757">
        <v>1</v>
      </c>
      <c r="D7757" s="1" t="s">
        <v>20044</v>
      </c>
    </row>
    <row r="7758" spans="1:4" ht="16.5" customHeight="1">
      <c r="A7758" t="s">
        <v>7750</v>
      </c>
      <c r="C7758">
        <v>1</v>
      </c>
      <c r="D7758" s="1" t="s">
        <v>20045</v>
      </c>
    </row>
    <row r="7759" spans="1:4" ht="16.5" customHeight="1">
      <c r="A7759" t="s">
        <v>7751</v>
      </c>
      <c r="C7759">
        <v>1</v>
      </c>
      <c r="D7759" s="1" t="s">
        <v>20045</v>
      </c>
    </row>
    <row r="7760" spans="1:4" ht="16.5" customHeight="1">
      <c r="A7760" t="s">
        <v>7752</v>
      </c>
      <c r="C7760">
        <v>1</v>
      </c>
      <c r="D7760" s="1" t="s">
        <v>15841</v>
      </c>
    </row>
    <row r="7761" spans="1:4" ht="16.5" customHeight="1">
      <c r="A7761" t="s">
        <v>7753</v>
      </c>
      <c r="C7761">
        <v>1</v>
      </c>
      <c r="D7761" s="1" t="s">
        <v>15841</v>
      </c>
    </row>
    <row r="7762" spans="1:4" ht="16.5" customHeight="1">
      <c r="A7762" t="s">
        <v>7754</v>
      </c>
      <c r="C7762">
        <v>1</v>
      </c>
      <c r="D7762" s="1" t="s">
        <v>20046</v>
      </c>
    </row>
    <row r="7763" spans="1:4" ht="16.5" customHeight="1">
      <c r="A7763" t="s">
        <v>7755</v>
      </c>
      <c r="C7763">
        <v>1</v>
      </c>
      <c r="D7763" s="1" t="s">
        <v>20047</v>
      </c>
    </row>
    <row r="7764" spans="1:4" ht="16.5" customHeight="1">
      <c r="A7764" t="s">
        <v>7756</v>
      </c>
      <c r="C7764">
        <v>1</v>
      </c>
      <c r="D7764" s="1" t="s">
        <v>20048</v>
      </c>
    </row>
    <row r="7765" spans="1:4" ht="16.5" customHeight="1">
      <c r="A7765" t="s">
        <v>7757</v>
      </c>
      <c r="C7765">
        <v>1</v>
      </c>
      <c r="D7765" s="1" t="s">
        <v>20049</v>
      </c>
    </row>
    <row r="7766" spans="1:4" ht="16.5" customHeight="1">
      <c r="A7766" t="s">
        <v>7758</v>
      </c>
      <c r="C7766">
        <v>1</v>
      </c>
      <c r="D7766" s="1" t="s">
        <v>20050</v>
      </c>
    </row>
    <row r="7767" spans="1:4" ht="16.5" customHeight="1">
      <c r="A7767" t="s">
        <v>7759</v>
      </c>
      <c r="C7767">
        <v>1</v>
      </c>
      <c r="D7767" s="1" t="s">
        <v>20051</v>
      </c>
    </row>
    <row r="7768" spans="1:4" ht="16.5" customHeight="1">
      <c r="A7768" t="s">
        <v>7760</v>
      </c>
      <c r="C7768">
        <v>1</v>
      </c>
      <c r="D7768" s="1" t="s">
        <v>20052</v>
      </c>
    </row>
    <row r="7769" spans="1:4" ht="16.5" customHeight="1">
      <c r="A7769" t="s">
        <v>7761</v>
      </c>
      <c r="C7769">
        <v>1</v>
      </c>
      <c r="D7769" s="1" t="s">
        <v>20053</v>
      </c>
    </row>
    <row r="7770" spans="1:4" ht="16.5" customHeight="1">
      <c r="A7770" t="s">
        <v>7762</v>
      </c>
      <c r="C7770">
        <v>1</v>
      </c>
      <c r="D7770" s="1" t="s">
        <v>20054</v>
      </c>
    </row>
    <row r="7771" spans="1:4" ht="16.5" customHeight="1">
      <c r="A7771" t="s">
        <v>7763</v>
      </c>
      <c r="C7771">
        <v>1</v>
      </c>
      <c r="D7771" s="1" t="s">
        <v>20055</v>
      </c>
    </row>
    <row r="7772" spans="1:4" ht="16.5" customHeight="1">
      <c r="A7772" t="s">
        <v>7764</v>
      </c>
      <c r="C7772">
        <v>1</v>
      </c>
      <c r="D7772" s="1" t="s">
        <v>20056</v>
      </c>
    </row>
    <row r="7773" spans="1:4" ht="16.5" customHeight="1">
      <c r="A7773" t="s">
        <v>7765</v>
      </c>
      <c r="C7773">
        <v>1</v>
      </c>
      <c r="D7773" s="1" t="s">
        <v>20057</v>
      </c>
    </row>
    <row r="7774" spans="1:4" ht="16.5" customHeight="1">
      <c r="A7774" t="s">
        <v>7766</v>
      </c>
      <c r="C7774">
        <v>1</v>
      </c>
      <c r="D7774" s="1" t="s">
        <v>15562</v>
      </c>
    </row>
    <row r="7775" spans="1:4" ht="16.5" customHeight="1">
      <c r="A7775" t="s">
        <v>7767</v>
      </c>
      <c r="C7775">
        <v>1</v>
      </c>
      <c r="D7775" s="1" t="s">
        <v>20058</v>
      </c>
    </row>
    <row r="7776" spans="1:4" ht="16.5" customHeight="1">
      <c r="A7776" t="s">
        <v>7768</v>
      </c>
      <c r="C7776">
        <v>1</v>
      </c>
      <c r="D7776" s="1" t="s">
        <v>20059</v>
      </c>
    </row>
    <row r="7777" spans="1:4" ht="16.5" customHeight="1">
      <c r="A7777" t="s">
        <v>7769</v>
      </c>
      <c r="C7777">
        <v>1</v>
      </c>
      <c r="D7777" s="1" t="s">
        <v>20060</v>
      </c>
    </row>
    <row r="7778" spans="1:4" ht="16.5" customHeight="1">
      <c r="A7778" t="s">
        <v>7770</v>
      </c>
      <c r="C7778">
        <v>1</v>
      </c>
      <c r="D7778" s="1" t="s">
        <v>20061</v>
      </c>
    </row>
    <row r="7779" spans="1:4" ht="16.5" customHeight="1">
      <c r="A7779" t="s">
        <v>7771</v>
      </c>
      <c r="C7779">
        <v>1</v>
      </c>
      <c r="D7779" s="1" t="s">
        <v>14380</v>
      </c>
    </row>
    <row r="7780" spans="1:4" ht="16.5" customHeight="1">
      <c r="A7780" t="s">
        <v>7772</v>
      </c>
      <c r="C7780">
        <v>1</v>
      </c>
      <c r="D7780" s="1" t="s">
        <v>14380</v>
      </c>
    </row>
    <row r="7781" spans="1:4" ht="16.5" customHeight="1">
      <c r="A7781" t="s">
        <v>7773</v>
      </c>
      <c r="C7781">
        <v>1</v>
      </c>
      <c r="D7781" s="1" t="s">
        <v>16280</v>
      </c>
    </row>
    <row r="7782" spans="1:4" ht="16.5" customHeight="1">
      <c r="A7782" t="s">
        <v>7774</v>
      </c>
      <c r="C7782">
        <v>1</v>
      </c>
      <c r="D7782" s="1" t="s">
        <v>20062</v>
      </c>
    </row>
    <row r="7783" spans="1:4" ht="16.5" customHeight="1">
      <c r="A7783" t="s">
        <v>7775</v>
      </c>
      <c r="C7783">
        <v>1</v>
      </c>
      <c r="D7783" s="1" t="s">
        <v>20063</v>
      </c>
    </row>
    <row r="7784" spans="1:4" ht="16.5" customHeight="1">
      <c r="A7784" t="s">
        <v>7776</v>
      </c>
      <c r="C7784">
        <v>1</v>
      </c>
      <c r="D7784" s="1" t="s">
        <v>14380</v>
      </c>
    </row>
    <row r="7785" spans="1:4" ht="16.5" customHeight="1">
      <c r="A7785" t="s">
        <v>7777</v>
      </c>
      <c r="C7785">
        <v>1</v>
      </c>
      <c r="D7785" s="1" t="s">
        <v>20064</v>
      </c>
    </row>
    <row r="7786" spans="1:4" ht="16.5" customHeight="1">
      <c r="A7786" t="s">
        <v>7778</v>
      </c>
      <c r="C7786">
        <v>1</v>
      </c>
      <c r="D7786" s="1" t="s">
        <v>20065</v>
      </c>
    </row>
    <row r="7787" spans="1:4" ht="16.5" customHeight="1">
      <c r="A7787" t="s">
        <v>7779</v>
      </c>
      <c r="C7787">
        <v>1</v>
      </c>
      <c r="D7787" s="1" t="s">
        <v>20066</v>
      </c>
    </row>
    <row r="7788" spans="1:4" ht="16.5" customHeight="1">
      <c r="A7788" t="s">
        <v>7780</v>
      </c>
      <c r="C7788">
        <v>1</v>
      </c>
      <c r="D7788" s="1" t="s">
        <v>20067</v>
      </c>
    </row>
    <row r="7789" spans="1:4" ht="16.5" customHeight="1">
      <c r="A7789" t="s">
        <v>7781</v>
      </c>
      <c r="C7789">
        <v>1</v>
      </c>
      <c r="D7789" s="1" t="s">
        <v>20068</v>
      </c>
    </row>
    <row r="7790" spans="1:4" ht="16.5" customHeight="1">
      <c r="A7790" t="s">
        <v>7782</v>
      </c>
      <c r="C7790">
        <v>1</v>
      </c>
      <c r="D7790" s="1" t="s">
        <v>20069</v>
      </c>
    </row>
    <row r="7791" spans="1:4" ht="16.5" customHeight="1">
      <c r="A7791" t="s">
        <v>7783</v>
      </c>
      <c r="C7791">
        <v>1</v>
      </c>
      <c r="D7791" s="1" t="s">
        <v>14045</v>
      </c>
    </row>
    <row r="7792" spans="1:4" ht="16.5" customHeight="1">
      <c r="A7792" t="s">
        <v>7784</v>
      </c>
      <c r="C7792">
        <v>1</v>
      </c>
      <c r="D7792" s="1" t="s">
        <v>14698</v>
      </c>
    </row>
    <row r="7793" spans="1:4" ht="16.5" customHeight="1">
      <c r="A7793" t="s">
        <v>7785</v>
      </c>
      <c r="C7793">
        <v>1</v>
      </c>
      <c r="D7793" s="1" t="s">
        <v>20070</v>
      </c>
    </row>
    <row r="7794" spans="1:4" ht="16.5" customHeight="1">
      <c r="A7794" t="s">
        <v>7786</v>
      </c>
      <c r="C7794">
        <v>1</v>
      </c>
      <c r="D7794" s="1" t="s">
        <v>20071</v>
      </c>
    </row>
    <row r="7795" spans="1:4" ht="16.5" customHeight="1">
      <c r="A7795" t="s">
        <v>7787</v>
      </c>
      <c r="C7795">
        <v>1</v>
      </c>
      <c r="D7795" s="1" t="s">
        <v>20072</v>
      </c>
    </row>
    <row r="7796" spans="1:4" ht="16.5" customHeight="1">
      <c r="A7796" t="s">
        <v>7788</v>
      </c>
      <c r="C7796">
        <v>1</v>
      </c>
      <c r="D7796" s="1" t="s">
        <v>14200</v>
      </c>
    </row>
    <row r="7797" spans="1:4" ht="16.5" customHeight="1">
      <c r="A7797" t="s">
        <v>7789</v>
      </c>
      <c r="C7797">
        <v>1</v>
      </c>
      <c r="D7797" s="1" t="s">
        <v>20073</v>
      </c>
    </row>
    <row r="7798" spans="1:4" ht="16.5" customHeight="1">
      <c r="A7798" t="s">
        <v>7790</v>
      </c>
      <c r="C7798">
        <v>1</v>
      </c>
      <c r="D7798" s="1" t="s">
        <v>20074</v>
      </c>
    </row>
    <row r="7799" spans="1:4" ht="16.5" customHeight="1">
      <c r="A7799" t="s">
        <v>7791</v>
      </c>
      <c r="C7799">
        <v>1</v>
      </c>
      <c r="D7799" s="1" t="s">
        <v>20075</v>
      </c>
    </row>
    <row r="7800" spans="1:4" ht="16.5" customHeight="1">
      <c r="A7800" t="s">
        <v>7792</v>
      </c>
      <c r="C7800">
        <v>1</v>
      </c>
      <c r="D7800" s="1" t="s">
        <v>20076</v>
      </c>
    </row>
    <row r="7801" spans="1:4" ht="16.5" customHeight="1">
      <c r="A7801" t="s">
        <v>7793</v>
      </c>
      <c r="C7801">
        <v>1</v>
      </c>
      <c r="D7801" s="1" t="s">
        <v>20077</v>
      </c>
    </row>
    <row r="7802" spans="1:4" ht="16.5" customHeight="1">
      <c r="A7802" t="s">
        <v>7794</v>
      </c>
      <c r="C7802">
        <v>1</v>
      </c>
      <c r="D7802" s="1" t="s">
        <v>20078</v>
      </c>
    </row>
    <row r="7803" spans="1:4" ht="16.5" customHeight="1">
      <c r="A7803" t="s">
        <v>7795</v>
      </c>
      <c r="C7803">
        <v>1</v>
      </c>
      <c r="D7803" s="1" t="s">
        <v>20079</v>
      </c>
    </row>
    <row r="7804" spans="1:4" ht="16.5" customHeight="1">
      <c r="A7804" t="s">
        <v>7796</v>
      </c>
      <c r="C7804">
        <v>1</v>
      </c>
      <c r="D7804" s="1" t="s">
        <v>20080</v>
      </c>
    </row>
    <row r="7805" spans="1:4" ht="16.5" customHeight="1">
      <c r="A7805" t="s">
        <v>7797</v>
      </c>
      <c r="C7805">
        <v>1</v>
      </c>
      <c r="D7805" s="1" t="s">
        <v>7797</v>
      </c>
    </row>
    <row r="7806" spans="1:4" ht="16.5" customHeight="1">
      <c r="A7806" t="s">
        <v>7798</v>
      </c>
      <c r="C7806">
        <v>1</v>
      </c>
      <c r="D7806" s="1" t="s">
        <v>20081</v>
      </c>
    </row>
    <row r="7807" spans="1:4" ht="16.5" customHeight="1">
      <c r="A7807" t="s">
        <v>7799</v>
      </c>
      <c r="C7807">
        <v>1</v>
      </c>
      <c r="D7807" s="1" t="s">
        <v>20082</v>
      </c>
    </row>
    <row r="7808" spans="1:4" ht="16.5" customHeight="1">
      <c r="A7808" t="s">
        <v>7800</v>
      </c>
      <c r="C7808">
        <v>1</v>
      </c>
      <c r="D7808" s="1" t="s">
        <v>20083</v>
      </c>
    </row>
    <row r="7809" spans="1:4" ht="16.5" customHeight="1">
      <c r="A7809" t="s">
        <v>7801</v>
      </c>
      <c r="C7809">
        <v>1</v>
      </c>
      <c r="D7809" s="1" t="s">
        <v>20084</v>
      </c>
    </row>
    <row r="7810" spans="1:4" ht="16.5" customHeight="1">
      <c r="A7810" t="s">
        <v>7802</v>
      </c>
      <c r="C7810">
        <v>1</v>
      </c>
      <c r="D7810" s="1" t="s">
        <v>20085</v>
      </c>
    </row>
    <row r="7811" spans="1:4" ht="16.5" customHeight="1">
      <c r="A7811" t="s">
        <v>7803</v>
      </c>
      <c r="C7811">
        <v>1</v>
      </c>
      <c r="D7811" s="1" t="s">
        <v>20086</v>
      </c>
    </row>
    <row r="7812" spans="1:4" ht="16.5" customHeight="1">
      <c r="A7812" t="s">
        <v>7804</v>
      </c>
      <c r="C7812">
        <v>1</v>
      </c>
      <c r="D7812" s="1" t="s">
        <v>20087</v>
      </c>
    </row>
    <row r="7813" spans="1:4" ht="16.5" customHeight="1">
      <c r="A7813" t="s">
        <v>7805</v>
      </c>
      <c r="C7813">
        <v>1</v>
      </c>
      <c r="D7813" s="1" t="s">
        <v>20088</v>
      </c>
    </row>
    <row r="7814" spans="1:4" ht="16.5" customHeight="1">
      <c r="A7814" t="s">
        <v>7806</v>
      </c>
      <c r="C7814">
        <v>1</v>
      </c>
      <c r="D7814" s="1" t="s">
        <v>20087</v>
      </c>
    </row>
    <row r="7815" spans="1:4" ht="16.5" customHeight="1">
      <c r="A7815" t="s">
        <v>7807</v>
      </c>
      <c r="C7815">
        <v>1</v>
      </c>
      <c r="D7815" s="1" t="s">
        <v>20089</v>
      </c>
    </row>
    <row r="7816" spans="1:4" ht="16.5" customHeight="1">
      <c r="A7816" t="s">
        <v>7808</v>
      </c>
      <c r="C7816">
        <v>1</v>
      </c>
      <c r="D7816" s="1" t="s">
        <v>20090</v>
      </c>
    </row>
    <row r="7817" spans="1:4" ht="16.5" customHeight="1">
      <c r="A7817" t="s">
        <v>7809</v>
      </c>
      <c r="C7817">
        <v>1</v>
      </c>
      <c r="D7817" s="1" t="s">
        <v>20091</v>
      </c>
    </row>
    <row r="7818" spans="1:4" ht="16.5" customHeight="1">
      <c r="A7818" t="s">
        <v>7810</v>
      </c>
      <c r="C7818">
        <v>1</v>
      </c>
      <c r="D7818" s="1" t="s">
        <v>20092</v>
      </c>
    </row>
    <row r="7819" spans="1:4" ht="16.5" customHeight="1">
      <c r="A7819" t="s">
        <v>7811</v>
      </c>
      <c r="C7819">
        <v>1</v>
      </c>
      <c r="D7819" s="1" t="s">
        <v>20093</v>
      </c>
    </row>
    <row r="7820" spans="1:4" ht="16.5" customHeight="1">
      <c r="A7820" t="s">
        <v>7812</v>
      </c>
      <c r="C7820">
        <v>1</v>
      </c>
      <c r="D7820" s="1" t="s">
        <v>20094</v>
      </c>
    </row>
    <row r="7821" spans="1:4" ht="16.5" customHeight="1">
      <c r="A7821" t="s">
        <v>7813</v>
      </c>
      <c r="C7821">
        <v>1</v>
      </c>
      <c r="D7821" s="1" t="s">
        <v>20095</v>
      </c>
    </row>
    <row r="7822" spans="1:4" ht="16.5" customHeight="1">
      <c r="A7822" t="s">
        <v>7814</v>
      </c>
      <c r="C7822">
        <v>1</v>
      </c>
      <c r="D7822" s="1" t="s">
        <v>15214</v>
      </c>
    </row>
    <row r="7823" spans="1:4" ht="16.5" customHeight="1">
      <c r="A7823" t="s">
        <v>7815</v>
      </c>
      <c r="C7823">
        <v>1</v>
      </c>
      <c r="D7823" s="1" t="s">
        <v>20096</v>
      </c>
    </row>
    <row r="7824" spans="1:4" ht="16.5" customHeight="1">
      <c r="A7824" t="s">
        <v>7816</v>
      </c>
      <c r="C7824">
        <v>1</v>
      </c>
      <c r="D7824" s="1" t="s">
        <v>20097</v>
      </c>
    </row>
    <row r="7825" spans="1:4" ht="16.5" customHeight="1">
      <c r="A7825" t="s">
        <v>7817</v>
      </c>
      <c r="C7825">
        <v>1</v>
      </c>
      <c r="D7825" s="1" t="s">
        <v>20098</v>
      </c>
    </row>
    <row r="7826" spans="1:4" ht="16.5" customHeight="1">
      <c r="A7826" t="s">
        <v>7818</v>
      </c>
      <c r="C7826">
        <v>1</v>
      </c>
      <c r="D7826" s="1" t="s">
        <v>20099</v>
      </c>
    </row>
    <row r="7827" spans="1:4" ht="16.5" customHeight="1">
      <c r="A7827" t="s">
        <v>7819</v>
      </c>
      <c r="C7827">
        <v>1</v>
      </c>
      <c r="D7827" s="1" t="s">
        <v>20100</v>
      </c>
    </row>
    <row r="7828" spans="1:4" ht="16.5" customHeight="1">
      <c r="A7828" t="s">
        <v>7820</v>
      </c>
      <c r="C7828">
        <v>1</v>
      </c>
      <c r="D7828" s="1" t="s">
        <v>15215</v>
      </c>
    </row>
    <row r="7829" spans="1:4" ht="16.5" customHeight="1">
      <c r="A7829" t="s">
        <v>7821</v>
      </c>
      <c r="C7829">
        <v>1</v>
      </c>
      <c r="D7829" s="1" t="s">
        <v>20101</v>
      </c>
    </row>
    <row r="7830" spans="1:4" ht="16.5" customHeight="1">
      <c r="A7830" t="s">
        <v>7822</v>
      </c>
      <c r="C7830">
        <v>1</v>
      </c>
      <c r="D7830" s="1" t="s">
        <v>20102</v>
      </c>
    </row>
    <row r="7831" spans="1:4" ht="16.5" customHeight="1">
      <c r="A7831" t="s">
        <v>7823</v>
      </c>
      <c r="C7831">
        <v>1</v>
      </c>
      <c r="D7831" s="1" t="s">
        <v>20103</v>
      </c>
    </row>
    <row r="7832" spans="1:4" ht="16.5" customHeight="1">
      <c r="A7832" t="s">
        <v>7824</v>
      </c>
      <c r="C7832">
        <v>1</v>
      </c>
      <c r="D7832" s="1" t="s">
        <v>20104</v>
      </c>
    </row>
    <row r="7833" spans="1:4" ht="16.5" customHeight="1">
      <c r="A7833" t="s">
        <v>7825</v>
      </c>
      <c r="C7833">
        <v>1</v>
      </c>
      <c r="D7833" s="1" t="s">
        <v>20105</v>
      </c>
    </row>
    <row r="7834" spans="1:4" ht="16.5" customHeight="1">
      <c r="A7834" t="s">
        <v>7826</v>
      </c>
      <c r="C7834">
        <v>1</v>
      </c>
      <c r="D7834" s="1" t="s">
        <v>20106</v>
      </c>
    </row>
    <row r="7835" spans="1:4" ht="16.5" customHeight="1">
      <c r="A7835" t="s">
        <v>7827</v>
      </c>
      <c r="C7835">
        <v>1</v>
      </c>
      <c r="D7835" s="1" t="s">
        <v>20107</v>
      </c>
    </row>
    <row r="7836" spans="1:4" ht="16.5" customHeight="1">
      <c r="A7836" t="s">
        <v>7828</v>
      </c>
      <c r="C7836">
        <v>1</v>
      </c>
      <c r="D7836" s="1" t="s">
        <v>17213</v>
      </c>
    </row>
    <row r="7837" spans="1:4" ht="16.5" customHeight="1">
      <c r="A7837" t="s">
        <v>7829</v>
      </c>
      <c r="C7837">
        <v>1</v>
      </c>
      <c r="D7837" s="1" t="s">
        <v>20108</v>
      </c>
    </row>
    <row r="7838" spans="1:4" ht="16.5" customHeight="1">
      <c r="A7838" t="s">
        <v>7830</v>
      </c>
      <c r="C7838">
        <v>1</v>
      </c>
      <c r="D7838" s="1" t="s">
        <v>20109</v>
      </c>
    </row>
    <row r="7839" spans="1:4" ht="16.5" customHeight="1">
      <c r="A7839" t="s">
        <v>7831</v>
      </c>
      <c r="C7839">
        <v>1</v>
      </c>
      <c r="D7839" s="1" t="s">
        <v>20110</v>
      </c>
    </row>
    <row r="7840" spans="1:4" ht="16.5" customHeight="1">
      <c r="A7840" t="s">
        <v>7832</v>
      </c>
      <c r="C7840">
        <v>1</v>
      </c>
      <c r="D7840" s="1" t="s">
        <v>20111</v>
      </c>
    </row>
    <row r="7841" spans="1:4" ht="16.5" customHeight="1">
      <c r="A7841" t="s">
        <v>7833</v>
      </c>
      <c r="C7841">
        <v>1</v>
      </c>
      <c r="D7841" s="1" t="s">
        <v>20112</v>
      </c>
    </row>
    <row r="7842" spans="1:4" ht="16.5" customHeight="1">
      <c r="A7842" t="s">
        <v>7834</v>
      </c>
      <c r="C7842">
        <v>1</v>
      </c>
      <c r="D7842" s="1" t="s">
        <v>20113</v>
      </c>
    </row>
    <row r="7843" spans="1:4" ht="16.5" customHeight="1">
      <c r="A7843" t="s">
        <v>7835</v>
      </c>
      <c r="C7843">
        <v>1</v>
      </c>
      <c r="D7843" s="1" t="s">
        <v>16178</v>
      </c>
    </row>
    <row r="7844" spans="1:4" ht="16.5" customHeight="1">
      <c r="A7844" t="s">
        <v>7836</v>
      </c>
      <c r="C7844">
        <v>1</v>
      </c>
      <c r="D7844" s="1" t="s">
        <v>20114</v>
      </c>
    </row>
    <row r="7845" spans="1:4" ht="16.5" customHeight="1">
      <c r="A7845" t="s">
        <v>7837</v>
      </c>
      <c r="C7845">
        <v>1</v>
      </c>
      <c r="D7845" s="1" t="s">
        <v>20115</v>
      </c>
    </row>
    <row r="7846" spans="1:4" ht="16.5" customHeight="1">
      <c r="A7846" t="s">
        <v>7838</v>
      </c>
      <c r="C7846">
        <v>1</v>
      </c>
      <c r="D7846" s="1" t="s">
        <v>20116</v>
      </c>
    </row>
    <row r="7847" spans="1:4" ht="16.5" customHeight="1">
      <c r="A7847" t="s">
        <v>7839</v>
      </c>
      <c r="C7847">
        <v>1</v>
      </c>
      <c r="D7847" s="1" t="s">
        <v>20117</v>
      </c>
    </row>
    <row r="7848" spans="1:4" ht="16.5" customHeight="1">
      <c r="A7848" t="s">
        <v>7840</v>
      </c>
      <c r="C7848">
        <v>1</v>
      </c>
      <c r="D7848" s="1" t="s">
        <v>20118</v>
      </c>
    </row>
    <row r="7849" spans="1:4" ht="16.5" customHeight="1">
      <c r="A7849" t="s">
        <v>7841</v>
      </c>
      <c r="C7849">
        <v>1</v>
      </c>
      <c r="D7849" s="1" t="s">
        <v>20119</v>
      </c>
    </row>
    <row r="7850" spans="1:4" ht="16.5" customHeight="1">
      <c r="A7850" t="s">
        <v>7842</v>
      </c>
      <c r="C7850">
        <v>1</v>
      </c>
      <c r="D7850" s="1" t="s">
        <v>20120</v>
      </c>
    </row>
    <row r="7851" spans="1:4" ht="16.5" customHeight="1">
      <c r="A7851" t="s">
        <v>7843</v>
      </c>
      <c r="C7851">
        <v>1</v>
      </c>
      <c r="D7851" s="1" t="s">
        <v>20121</v>
      </c>
    </row>
    <row r="7852" spans="1:4" ht="16.5" customHeight="1">
      <c r="A7852" t="s">
        <v>7844</v>
      </c>
      <c r="C7852">
        <v>1</v>
      </c>
      <c r="D7852" s="1" t="s">
        <v>20122</v>
      </c>
    </row>
    <row r="7853" spans="1:4" ht="16.5" customHeight="1">
      <c r="A7853" t="s">
        <v>7845</v>
      </c>
      <c r="C7853">
        <v>1</v>
      </c>
      <c r="D7853" s="1" t="s">
        <v>20123</v>
      </c>
    </row>
    <row r="7854" spans="1:4" ht="16.5" customHeight="1">
      <c r="A7854" t="s">
        <v>7846</v>
      </c>
      <c r="C7854">
        <v>1</v>
      </c>
      <c r="D7854" s="1" t="s">
        <v>20124</v>
      </c>
    </row>
    <row r="7855" spans="1:4" ht="16.5" customHeight="1">
      <c r="A7855" t="s">
        <v>7847</v>
      </c>
      <c r="C7855">
        <v>1</v>
      </c>
      <c r="D7855" s="1" t="s">
        <v>20125</v>
      </c>
    </row>
    <row r="7856" spans="1:4" ht="16.5" customHeight="1">
      <c r="A7856" t="s">
        <v>7848</v>
      </c>
      <c r="C7856">
        <v>1</v>
      </c>
      <c r="D7856" s="1" t="s">
        <v>20126</v>
      </c>
    </row>
    <row r="7857" spans="1:4" ht="16.5" customHeight="1">
      <c r="A7857" t="s">
        <v>7849</v>
      </c>
      <c r="C7857">
        <v>1</v>
      </c>
      <c r="D7857" s="1" t="s">
        <v>20127</v>
      </c>
    </row>
    <row r="7858" spans="1:4" ht="16.5" customHeight="1">
      <c r="A7858" t="s">
        <v>7850</v>
      </c>
      <c r="C7858">
        <v>1</v>
      </c>
      <c r="D7858" s="1" t="s">
        <v>20128</v>
      </c>
    </row>
    <row r="7859" spans="1:4" ht="16.5" customHeight="1">
      <c r="A7859" t="s">
        <v>7851</v>
      </c>
      <c r="C7859">
        <v>1</v>
      </c>
      <c r="D7859" s="1" t="s">
        <v>20129</v>
      </c>
    </row>
    <row r="7860" spans="1:4" ht="16.5" customHeight="1">
      <c r="A7860" t="s">
        <v>7852</v>
      </c>
      <c r="C7860">
        <v>1</v>
      </c>
      <c r="D7860" s="1" t="s">
        <v>20130</v>
      </c>
    </row>
    <row r="7861" spans="1:4" ht="16.5" customHeight="1">
      <c r="A7861" t="s">
        <v>7853</v>
      </c>
      <c r="C7861">
        <v>1</v>
      </c>
      <c r="D7861" s="1" t="s">
        <v>20131</v>
      </c>
    </row>
    <row r="7862" spans="1:4" ht="16.5" customHeight="1">
      <c r="A7862" t="s">
        <v>7854</v>
      </c>
      <c r="C7862">
        <v>1</v>
      </c>
      <c r="D7862" s="1" t="s">
        <v>20132</v>
      </c>
    </row>
    <row r="7863" spans="1:4" ht="16.5" customHeight="1">
      <c r="A7863" t="s">
        <v>7855</v>
      </c>
      <c r="C7863">
        <v>1</v>
      </c>
      <c r="D7863" s="1" t="s">
        <v>20133</v>
      </c>
    </row>
    <row r="7864" spans="1:4" ht="16.5" customHeight="1">
      <c r="A7864" t="s">
        <v>7856</v>
      </c>
      <c r="C7864">
        <v>1</v>
      </c>
      <c r="D7864" s="1" t="s">
        <v>20134</v>
      </c>
    </row>
    <row r="7865" spans="1:4" ht="16.5" customHeight="1">
      <c r="A7865" t="s">
        <v>7857</v>
      </c>
      <c r="C7865">
        <v>1</v>
      </c>
      <c r="D7865" s="1" t="s">
        <v>20135</v>
      </c>
    </row>
    <row r="7866" spans="1:4" ht="16.5" customHeight="1">
      <c r="A7866" t="s">
        <v>7858</v>
      </c>
      <c r="C7866">
        <v>1</v>
      </c>
      <c r="D7866" s="1" t="s">
        <v>20136</v>
      </c>
    </row>
    <row r="7867" spans="1:4" ht="16.5" customHeight="1">
      <c r="A7867" t="s">
        <v>7859</v>
      </c>
      <c r="C7867">
        <v>1</v>
      </c>
      <c r="D7867" s="1" t="s">
        <v>20137</v>
      </c>
    </row>
    <row r="7868" spans="1:4" ht="16.5" customHeight="1">
      <c r="A7868" t="s">
        <v>7860</v>
      </c>
      <c r="C7868">
        <v>1</v>
      </c>
      <c r="D7868" s="1" t="s">
        <v>20138</v>
      </c>
    </row>
    <row r="7869" spans="1:4" ht="16.5" customHeight="1">
      <c r="A7869" t="s">
        <v>7861</v>
      </c>
      <c r="C7869">
        <v>1</v>
      </c>
      <c r="D7869" s="1" t="s">
        <v>20139</v>
      </c>
    </row>
    <row r="7870" spans="1:4" ht="16.5" customHeight="1">
      <c r="A7870" t="s">
        <v>7862</v>
      </c>
      <c r="C7870">
        <v>1</v>
      </c>
      <c r="D7870" s="1" t="s">
        <v>20140</v>
      </c>
    </row>
    <row r="7871" spans="1:4" ht="16.5" customHeight="1">
      <c r="A7871" t="s">
        <v>7863</v>
      </c>
      <c r="C7871">
        <v>1</v>
      </c>
      <c r="D7871" s="1" t="s">
        <v>20141</v>
      </c>
    </row>
    <row r="7872" spans="1:4" ht="16.5" customHeight="1">
      <c r="A7872" t="s">
        <v>7864</v>
      </c>
      <c r="C7872">
        <v>1</v>
      </c>
      <c r="D7872" s="1" t="s">
        <v>20142</v>
      </c>
    </row>
    <row r="7873" spans="1:4" ht="16.5" customHeight="1">
      <c r="A7873" t="s">
        <v>7865</v>
      </c>
      <c r="C7873">
        <v>1</v>
      </c>
      <c r="D7873" s="1" t="s">
        <v>20143</v>
      </c>
    </row>
    <row r="7874" spans="1:4" ht="16.5" customHeight="1">
      <c r="A7874" t="s">
        <v>7866</v>
      </c>
      <c r="C7874">
        <v>1</v>
      </c>
      <c r="D7874" s="1" t="s">
        <v>13514</v>
      </c>
    </row>
    <row r="7875" spans="1:4" ht="16.5" customHeight="1">
      <c r="A7875" t="s">
        <v>7867</v>
      </c>
      <c r="C7875">
        <v>1</v>
      </c>
      <c r="D7875" s="1" t="s">
        <v>20144</v>
      </c>
    </row>
    <row r="7876" spans="1:4" ht="16.5" customHeight="1">
      <c r="A7876" t="s">
        <v>7868</v>
      </c>
      <c r="C7876">
        <v>1</v>
      </c>
      <c r="D7876" s="1" t="s">
        <v>20145</v>
      </c>
    </row>
    <row r="7877" spans="1:4" ht="16.5" customHeight="1">
      <c r="A7877" t="s">
        <v>7869</v>
      </c>
      <c r="C7877">
        <v>1</v>
      </c>
      <c r="D7877" s="1" t="s">
        <v>20146</v>
      </c>
    </row>
    <row r="7878" spans="1:4" ht="16.5" customHeight="1">
      <c r="A7878" t="s">
        <v>7870</v>
      </c>
      <c r="C7878">
        <v>1</v>
      </c>
      <c r="D7878" s="1" t="s">
        <v>20147</v>
      </c>
    </row>
    <row r="7879" spans="1:4" ht="16.5" customHeight="1">
      <c r="A7879" t="s">
        <v>7871</v>
      </c>
      <c r="C7879">
        <v>1</v>
      </c>
      <c r="D7879" s="1" t="s">
        <v>20148</v>
      </c>
    </row>
    <row r="7880" spans="1:4" ht="16.5" customHeight="1">
      <c r="A7880" t="s">
        <v>7872</v>
      </c>
      <c r="C7880">
        <v>1</v>
      </c>
      <c r="D7880" s="1" t="s">
        <v>20149</v>
      </c>
    </row>
    <row r="7881" spans="1:4" ht="16.5" customHeight="1">
      <c r="A7881" t="s">
        <v>7873</v>
      </c>
      <c r="C7881">
        <v>1</v>
      </c>
      <c r="D7881" s="1" t="s">
        <v>20150</v>
      </c>
    </row>
    <row r="7882" spans="1:4" ht="16.5" customHeight="1">
      <c r="A7882" t="s">
        <v>7874</v>
      </c>
      <c r="C7882">
        <v>1</v>
      </c>
      <c r="D7882" s="1" t="s">
        <v>20151</v>
      </c>
    </row>
    <row r="7883" spans="1:4" ht="16.5" customHeight="1">
      <c r="A7883" t="s">
        <v>7875</v>
      </c>
      <c r="C7883">
        <v>1</v>
      </c>
      <c r="D7883" s="1" t="s">
        <v>18125</v>
      </c>
    </row>
    <row r="7884" spans="1:4" ht="16.5" customHeight="1">
      <c r="A7884" t="s">
        <v>7876</v>
      </c>
      <c r="C7884">
        <v>1</v>
      </c>
      <c r="D7884" s="1" t="s">
        <v>20152</v>
      </c>
    </row>
    <row r="7885" spans="1:4" ht="16.5" customHeight="1">
      <c r="A7885" t="s">
        <v>7877</v>
      </c>
      <c r="C7885">
        <v>1</v>
      </c>
      <c r="D7885" s="1" t="s">
        <v>20153</v>
      </c>
    </row>
    <row r="7886" spans="1:4" ht="16.5" customHeight="1">
      <c r="A7886" t="s">
        <v>7878</v>
      </c>
      <c r="C7886">
        <v>1</v>
      </c>
      <c r="D7886" s="1" t="s">
        <v>20154</v>
      </c>
    </row>
    <row r="7887" spans="1:4" ht="16.5" customHeight="1">
      <c r="A7887" t="s">
        <v>7879</v>
      </c>
      <c r="C7887">
        <v>1</v>
      </c>
      <c r="D7887" s="1" t="s">
        <v>20155</v>
      </c>
    </row>
    <row r="7888" spans="1:4" ht="16.5" customHeight="1">
      <c r="A7888" t="s">
        <v>7880</v>
      </c>
      <c r="C7888">
        <v>1</v>
      </c>
      <c r="D7888" s="1" t="s">
        <v>20156</v>
      </c>
    </row>
    <row r="7889" spans="1:4" ht="16.5" customHeight="1">
      <c r="A7889" t="s">
        <v>7881</v>
      </c>
      <c r="C7889">
        <v>1</v>
      </c>
      <c r="D7889" s="1" t="s">
        <v>20157</v>
      </c>
    </row>
    <row r="7890" spans="1:4" ht="16.5" customHeight="1">
      <c r="A7890" t="s">
        <v>7882</v>
      </c>
      <c r="C7890">
        <v>1</v>
      </c>
      <c r="D7890" s="1" t="s">
        <v>20158</v>
      </c>
    </row>
    <row r="7891" spans="1:4" ht="16.5" customHeight="1">
      <c r="A7891" t="s">
        <v>7883</v>
      </c>
      <c r="C7891">
        <v>1</v>
      </c>
      <c r="D7891" s="1" t="s">
        <v>20159</v>
      </c>
    </row>
    <row r="7892" spans="1:4" ht="16.5" customHeight="1">
      <c r="A7892" t="s">
        <v>7884</v>
      </c>
      <c r="C7892">
        <v>1</v>
      </c>
      <c r="D7892" s="1" t="s">
        <v>20160</v>
      </c>
    </row>
    <row r="7893" spans="1:4" ht="16.5" customHeight="1">
      <c r="A7893" t="s">
        <v>7885</v>
      </c>
      <c r="C7893">
        <v>1</v>
      </c>
      <c r="D7893" s="1" t="s">
        <v>20161</v>
      </c>
    </row>
    <row r="7894" spans="1:4" ht="16.5" customHeight="1">
      <c r="A7894" t="s">
        <v>7886</v>
      </c>
      <c r="C7894">
        <v>1</v>
      </c>
      <c r="D7894" s="1" t="s">
        <v>20162</v>
      </c>
    </row>
    <row r="7895" spans="1:4" ht="16.5" customHeight="1">
      <c r="A7895" t="s">
        <v>7887</v>
      </c>
      <c r="C7895">
        <v>1</v>
      </c>
      <c r="D7895" s="1" t="s">
        <v>20163</v>
      </c>
    </row>
    <row r="7896" spans="1:4" ht="16.5" customHeight="1">
      <c r="A7896" t="s">
        <v>7888</v>
      </c>
      <c r="C7896">
        <v>1</v>
      </c>
      <c r="D7896" s="1" t="s">
        <v>20163</v>
      </c>
    </row>
    <row r="7897" spans="1:4" ht="16.5" customHeight="1">
      <c r="A7897" t="s">
        <v>7889</v>
      </c>
      <c r="C7897">
        <v>1</v>
      </c>
      <c r="D7897" s="1" t="s">
        <v>20164</v>
      </c>
    </row>
    <row r="7898" spans="1:4" ht="16.5" customHeight="1">
      <c r="A7898" t="s">
        <v>7890</v>
      </c>
      <c r="C7898">
        <v>1</v>
      </c>
      <c r="D7898" s="1" t="s">
        <v>20165</v>
      </c>
    </row>
    <row r="7899" spans="1:4" ht="16.5" customHeight="1">
      <c r="A7899" t="s">
        <v>7891</v>
      </c>
      <c r="C7899">
        <v>1</v>
      </c>
      <c r="D7899" s="1" t="s">
        <v>20166</v>
      </c>
    </row>
    <row r="7900" spans="1:4" ht="16.5" customHeight="1">
      <c r="A7900" t="s">
        <v>7892</v>
      </c>
      <c r="C7900">
        <v>1</v>
      </c>
      <c r="D7900" s="1" t="s">
        <v>20167</v>
      </c>
    </row>
    <row r="7901" spans="1:4" ht="16.5" customHeight="1">
      <c r="A7901" t="s">
        <v>7893</v>
      </c>
      <c r="C7901">
        <v>1</v>
      </c>
      <c r="D7901" s="1" t="s">
        <v>20168</v>
      </c>
    </row>
    <row r="7902" spans="1:4" ht="16.5" customHeight="1">
      <c r="A7902" t="s">
        <v>7894</v>
      </c>
      <c r="C7902">
        <v>1</v>
      </c>
      <c r="D7902" s="1" t="s">
        <v>14701</v>
      </c>
    </row>
    <row r="7903" spans="1:4" ht="16.5" customHeight="1">
      <c r="A7903" t="s">
        <v>7895</v>
      </c>
      <c r="C7903">
        <v>1</v>
      </c>
      <c r="D7903" s="1" t="s">
        <v>20169</v>
      </c>
    </row>
    <row r="7904" spans="1:4" ht="16.5" customHeight="1">
      <c r="A7904" t="s">
        <v>7896</v>
      </c>
      <c r="C7904">
        <v>1</v>
      </c>
      <c r="D7904" s="1" t="s">
        <v>15543</v>
      </c>
    </row>
    <row r="7905" spans="1:4" ht="16.5" customHeight="1">
      <c r="A7905" t="s">
        <v>7897</v>
      </c>
      <c r="C7905">
        <v>1</v>
      </c>
      <c r="D7905" s="1" t="s">
        <v>20170</v>
      </c>
    </row>
    <row r="7906" spans="1:4" ht="16.5" customHeight="1">
      <c r="A7906" t="s">
        <v>7898</v>
      </c>
      <c r="C7906">
        <v>1</v>
      </c>
      <c r="D7906" s="1" t="s">
        <v>20171</v>
      </c>
    </row>
    <row r="7907" spans="1:4" ht="16.5" customHeight="1">
      <c r="A7907" t="s">
        <v>7899</v>
      </c>
      <c r="C7907">
        <v>1</v>
      </c>
      <c r="D7907" s="1" t="s">
        <v>20172</v>
      </c>
    </row>
    <row r="7908" spans="1:4" ht="16.5" customHeight="1">
      <c r="A7908" t="s">
        <v>7900</v>
      </c>
      <c r="C7908">
        <v>1</v>
      </c>
      <c r="D7908" s="1" t="s">
        <v>20173</v>
      </c>
    </row>
    <row r="7909" spans="1:4" ht="16.5" customHeight="1">
      <c r="A7909" t="s">
        <v>7901</v>
      </c>
      <c r="C7909">
        <v>1</v>
      </c>
      <c r="D7909" s="1" t="s">
        <v>20174</v>
      </c>
    </row>
    <row r="7910" spans="1:4" ht="16.5" customHeight="1">
      <c r="A7910" t="s">
        <v>7902</v>
      </c>
      <c r="C7910">
        <v>1</v>
      </c>
      <c r="D7910" s="1" t="s">
        <v>20175</v>
      </c>
    </row>
    <row r="7911" spans="1:4" ht="16.5" customHeight="1">
      <c r="A7911" t="s">
        <v>7903</v>
      </c>
      <c r="C7911">
        <v>1</v>
      </c>
      <c r="D7911" s="1" t="s">
        <v>20176</v>
      </c>
    </row>
    <row r="7912" spans="1:4" ht="16.5" customHeight="1">
      <c r="A7912" t="s">
        <v>7904</v>
      </c>
      <c r="C7912">
        <v>1</v>
      </c>
      <c r="D7912" s="1" t="s">
        <v>20177</v>
      </c>
    </row>
    <row r="7913" spans="1:4" ht="16.5" customHeight="1">
      <c r="A7913" t="s">
        <v>7905</v>
      </c>
      <c r="C7913">
        <v>1</v>
      </c>
      <c r="D7913" s="1" t="s">
        <v>20177</v>
      </c>
    </row>
    <row r="7914" spans="1:4" ht="16.5" customHeight="1">
      <c r="A7914" t="s">
        <v>7906</v>
      </c>
      <c r="C7914">
        <v>1</v>
      </c>
      <c r="D7914" s="1" t="s">
        <v>20177</v>
      </c>
    </row>
    <row r="7915" spans="1:4" ht="16.5" customHeight="1">
      <c r="A7915" t="s">
        <v>7907</v>
      </c>
      <c r="C7915">
        <v>1</v>
      </c>
      <c r="D7915" s="1" t="s">
        <v>20178</v>
      </c>
    </row>
    <row r="7916" spans="1:4" ht="16.5" customHeight="1">
      <c r="A7916" t="s">
        <v>7908</v>
      </c>
      <c r="C7916">
        <v>1</v>
      </c>
      <c r="D7916" s="1" t="s">
        <v>20179</v>
      </c>
    </row>
    <row r="7917" spans="1:4" ht="16.5" customHeight="1">
      <c r="A7917" t="s">
        <v>7909</v>
      </c>
      <c r="C7917">
        <v>1</v>
      </c>
      <c r="D7917" s="1" t="s">
        <v>20180</v>
      </c>
    </row>
    <row r="7918" spans="1:4" ht="16.5" customHeight="1">
      <c r="A7918" t="s">
        <v>7910</v>
      </c>
      <c r="C7918">
        <v>1</v>
      </c>
      <c r="D7918" s="1" t="s">
        <v>20181</v>
      </c>
    </row>
    <row r="7919" spans="1:4" ht="16.5" customHeight="1">
      <c r="A7919" t="s">
        <v>7911</v>
      </c>
      <c r="C7919">
        <v>1</v>
      </c>
      <c r="D7919" s="1" t="s">
        <v>20182</v>
      </c>
    </row>
    <row r="7920" spans="1:4" ht="16.5" customHeight="1">
      <c r="A7920" t="s">
        <v>7912</v>
      </c>
      <c r="C7920">
        <v>1</v>
      </c>
      <c r="D7920" s="1" t="s">
        <v>20183</v>
      </c>
    </row>
    <row r="7921" spans="1:4" ht="16.5" customHeight="1">
      <c r="A7921" t="s">
        <v>7913</v>
      </c>
      <c r="C7921">
        <v>1</v>
      </c>
      <c r="D7921" s="1" t="s">
        <v>20184</v>
      </c>
    </row>
    <row r="7922" spans="1:4" ht="16.5" customHeight="1">
      <c r="A7922" t="s">
        <v>7914</v>
      </c>
      <c r="C7922">
        <v>1</v>
      </c>
      <c r="D7922" s="1" t="s">
        <v>20185</v>
      </c>
    </row>
    <row r="7923" spans="1:4" ht="16.5" customHeight="1">
      <c r="A7923" t="s">
        <v>7915</v>
      </c>
      <c r="C7923">
        <v>1</v>
      </c>
      <c r="D7923" s="1" t="s">
        <v>20186</v>
      </c>
    </row>
    <row r="7924" spans="1:4" ht="16.5" customHeight="1">
      <c r="A7924" t="s">
        <v>7916</v>
      </c>
      <c r="C7924">
        <v>1</v>
      </c>
      <c r="D7924" s="1" t="s">
        <v>20187</v>
      </c>
    </row>
    <row r="7925" spans="1:4" ht="16.5" customHeight="1">
      <c r="A7925" t="s">
        <v>7917</v>
      </c>
      <c r="C7925">
        <v>1</v>
      </c>
      <c r="D7925" s="1" t="s">
        <v>20188</v>
      </c>
    </row>
    <row r="7926" spans="1:4" ht="16.5" customHeight="1">
      <c r="A7926" t="s">
        <v>7918</v>
      </c>
      <c r="C7926">
        <v>1</v>
      </c>
      <c r="D7926" s="1" t="s">
        <v>20189</v>
      </c>
    </row>
    <row r="7927" spans="1:4" ht="16.5" customHeight="1">
      <c r="A7927" t="s">
        <v>7919</v>
      </c>
      <c r="C7927">
        <v>1</v>
      </c>
      <c r="D7927" s="1" t="s">
        <v>13646</v>
      </c>
    </row>
    <row r="7928" spans="1:4" ht="16.5" customHeight="1">
      <c r="A7928" t="s">
        <v>7920</v>
      </c>
      <c r="C7928">
        <v>1</v>
      </c>
      <c r="D7928" s="1" t="s">
        <v>20190</v>
      </c>
    </row>
    <row r="7929" spans="1:4" ht="16.5" customHeight="1">
      <c r="A7929" t="s">
        <v>7921</v>
      </c>
      <c r="C7929">
        <v>1</v>
      </c>
      <c r="D7929" s="1" t="s">
        <v>20191</v>
      </c>
    </row>
    <row r="7930" spans="1:4" ht="16.5" customHeight="1">
      <c r="A7930" t="s">
        <v>7922</v>
      </c>
      <c r="C7930">
        <v>1</v>
      </c>
      <c r="D7930" s="1" t="s">
        <v>20192</v>
      </c>
    </row>
    <row r="7931" spans="1:4" ht="16.5" customHeight="1">
      <c r="A7931" t="s">
        <v>7923</v>
      </c>
      <c r="C7931">
        <v>1</v>
      </c>
      <c r="D7931" s="1" t="s">
        <v>20193</v>
      </c>
    </row>
    <row r="7932" spans="1:4" ht="16.5" customHeight="1">
      <c r="A7932" t="s">
        <v>7924</v>
      </c>
      <c r="C7932">
        <v>1</v>
      </c>
      <c r="D7932" s="1" t="s">
        <v>20194</v>
      </c>
    </row>
    <row r="7933" spans="1:4" ht="16.5" customHeight="1">
      <c r="A7933" t="s">
        <v>7925</v>
      </c>
      <c r="C7933">
        <v>1</v>
      </c>
      <c r="D7933" s="1" t="s">
        <v>20195</v>
      </c>
    </row>
    <row r="7934" spans="1:4" ht="16.5" customHeight="1">
      <c r="A7934" t="s">
        <v>7926</v>
      </c>
      <c r="C7934">
        <v>1</v>
      </c>
      <c r="D7934" s="1" t="s">
        <v>20196</v>
      </c>
    </row>
    <row r="7935" spans="1:4" ht="16.5" customHeight="1">
      <c r="A7935" t="s">
        <v>7927</v>
      </c>
      <c r="C7935">
        <v>1</v>
      </c>
      <c r="D7935" s="1" t="s">
        <v>20197</v>
      </c>
    </row>
    <row r="7936" spans="1:4" ht="16.5" customHeight="1">
      <c r="A7936" t="s">
        <v>7928</v>
      </c>
      <c r="C7936">
        <v>1</v>
      </c>
      <c r="D7936" s="1" t="s">
        <v>20198</v>
      </c>
    </row>
    <row r="7937" spans="1:4" ht="16.5" customHeight="1">
      <c r="A7937" t="s">
        <v>7929</v>
      </c>
      <c r="C7937">
        <v>1</v>
      </c>
      <c r="D7937" s="1" t="s">
        <v>20199</v>
      </c>
    </row>
    <row r="7938" spans="1:4" ht="16.5" customHeight="1">
      <c r="A7938" t="s">
        <v>7930</v>
      </c>
      <c r="C7938">
        <v>1</v>
      </c>
      <c r="D7938" s="1" t="s">
        <v>20200</v>
      </c>
    </row>
    <row r="7939" spans="1:4" ht="16.5" customHeight="1">
      <c r="A7939" t="s">
        <v>7931</v>
      </c>
      <c r="C7939">
        <v>1</v>
      </c>
      <c r="D7939" s="1" t="s">
        <v>20201</v>
      </c>
    </row>
    <row r="7940" spans="1:4" ht="16.5" customHeight="1">
      <c r="A7940" t="s">
        <v>7932</v>
      </c>
      <c r="C7940">
        <v>1</v>
      </c>
      <c r="D7940" s="1" t="s">
        <v>20202</v>
      </c>
    </row>
    <row r="7941" spans="1:4" ht="16.5" customHeight="1">
      <c r="A7941" t="s">
        <v>7933</v>
      </c>
      <c r="C7941">
        <v>1</v>
      </c>
      <c r="D7941" s="1" t="s">
        <v>20203</v>
      </c>
    </row>
    <row r="7942" spans="1:4" ht="16.5" customHeight="1">
      <c r="A7942" t="s">
        <v>7934</v>
      </c>
      <c r="C7942">
        <v>1</v>
      </c>
      <c r="D7942" s="1" t="s">
        <v>20204</v>
      </c>
    </row>
    <row r="7943" spans="1:4" ht="16.5" customHeight="1">
      <c r="A7943" t="s">
        <v>7935</v>
      </c>
      <c r="C7943">
        <v>1</v>
      </c>
      <c r="D7943" s="1" t="s">
        <v>20205</v>
      </c>
    </row>
    <row r="7944" spans="1:4" ht="16.5" customHeight="1">
      <c r="A7944" t="s">
        <v>7936</v>
      </c>
      <c r="C7944">
        <v>1</v>
      </c>
      <c r="D7944" s="1" t="s">
        <v>7936</v>
      </c>
    </row>
    <row r="7945" spans="1:4" ht="16.5" customHeight="1">
      <c r="A7945" t="s">
        <v>7937</v>
      </c>
      <c r="C7945">
        <v>1</v>
      </c>
      <c r="D7945" s="1" t="s">
        <v>20206</v>
      </c>
    </row>
    <row r="7946" spans="1:4" ht="16.5" customHeight="1">
      <c r="A7946" t="s">
        <v>7938</v>
      </c>
      <c r="C7946">
        <v>1</v>
      </c>
      <c r="D7946" s="1" t="s">
        <v>14383</v>
      </c>
    </row>
    <row r="7947" spans="1:4" ht="16.5" customHeight="1">
      <c r="A7947" t="s">
        <v>7939</v>
      </c>
      <c r="C7947">
        <v>1</v>
      </c>
      <c r="D7947" s="1" t="s">
        <v>20207</v>
      </c>
    </row>
    <row r="7948" spans="1:4" ht="16.5" customHeight="1">
      <c r="A7948" t="s">
        <v>7940</v>
      </c>
      <c r="C7948">
        <v>1</v>
      </c>
      <c r="D7948" s="1" t="s">
        <v>20206</v>
      </c>
    </row>
    <row r="7949" spans="1:4" ht="16.5" customHeight="1">
      <c r="A7949" t="s">
        <v>7941</v>
      </c>
      <c r="C7949">
        <v>1</v>
      </c>
      <c r="D7949" s="1" t="s">
        <v>20208</v>
      </c>
    </row>
    <row r="7950" spans="1:4" ht="16.5" customHeight="1">
      <c r="A7950" t="s">
        <v>7942</v>
      </c>
      <c r="C7950">
        <v>1</v>
      </c>
      <c r="D7950" s="1" t="s">
        <v>20209</v>
      </c>
    </row>
    <row r="7951" spans="1:4" ht="16.5" customHeight="1">
      <c r="A7951" t="s">
        <v>7943</v>
      </c>
      <c r="C7951">
        <v>1</v>
      </c>
      <c r="D7951" s="1" t="s">
        <v>14383</v>
      </c>
    </row>
    <row r="7952" spans="1:4" ht="16.5" customHeight="1">
      <c r="A7952" t="s">
        <v>7944</v>
      </c>
      <c r="C7952">
        <v>1</v>
      </c>
      <c r="D7952" s="1" t="s">
        <v>20210</v>
      </c>
    </row>
    <row r="7953" spans="1:4" ht="16.5" customHeight="1">
      <c r="A7953" t="s">
        <v>7945</v>
      </c>
      <c r="C7953">
        <v>1</v>
      </c>
      <c r="D7953" s="1" t="s">
        <v>20211</v>
      </c>
    </row>
    <row r="7954" spans="1:4" ht="16.5" customHeight="1">
      <c r="A7954" t="s">
        <v>7946</v>
      </c>
      <c r="C7954">
        <v>1</v>
      </c>
      <c r="D7954" s="1" t="s">
        <v>20212</v>
      </c>
    </row>
    <row r="7955" spans="1:4" ht="16.5" customHeight="1">
      <c r="A7955" t="s">
        <v>7947</v>
      </c>
      <c r="C7955">
        <v>1</v>
      </c>
      <c r="D7955" s="1" t="s">
        <v>20213</v>
      </c>
    </row>
    <row r="7956" spans="1:4" ht="16.5" customHeight="1">
      <c r="A7956" t="s">
        <v>7948</v>
      </c>
      <c r="C7956">
        <v>1</v>
      </c>
      <c r="D7956" s="1" t="s">
        <v>16330</v>
      </c>
    </row>
    <row r="7957" spans="1:4" ht="16.5" customHeight="1">
      <c r="A7957" t="s">
        <v>7949</v>
      </c>
      <c r="C7957">
        <v>1</v>
      </c>
      <c r="D7957" s="1" t="s">
        <v>20214</v>
      </c>
    </row>
    <row r="7958" spans="1:4" ht="16.5" customHeight="1">
      <c r="A7958" t="s">
        <v>7950</v>
      </c>
      <c r="C7958">
        <v>1</v>
      </c>
      <c r="D7958" s="1" t="s">
        <v>20215</v>
      </c>
    </row>
    <row r="7959" spans="1:4" ht="16.5" customHeight="1">
      <c r="A7959" t="s">
        <v>7951</v>
      </c>
      <c r="C7959">
        <v>1</v>
      </c>
      <c r="D7959" s="1" t="s">
        <v>16338</v>
      </c>
    </row>
    <row r="7960" spans="1:4" ht="16.5" customHeight="1">
      <c r="A7960" t="s">
        <v>7952</v>
      </c>
      <c r="C7960">
        <v>1</v>
      </c>
      <c r="D7960" s="1" t="s">
        <v>13566</v>
      </c>
    </row>
    <row r="7961" spans="1:4" ht="16.5" customHeight="1">
      <c r="A7961" t="s">
        <v>7953</v>
      </c>
      <c r="C7961">
        <v>1</v>
      </c>
      <c r="D7961" s="1" t="s">
        <v>20216</v>
      </c>
    </row>
    <row r="7962" spans="1:4" ht="16.5" customHeight="1">
      <c r="A7962" t="s">
        <v>7954</v>
      </c>
      <c r="C7962">
        <v>1</v>
      </c>
      <c r="D7962" s="1" t="s">
        <v>20217</v>
      </c>
    </row>
    <row r="7963" spans="1:4" ht="16.5" customHeight="1">
      <c r="A7963" t="s">
        <v>7955</v>
      </c>
      <c r="C7963">
        <v>1</v>
      </c>
      <c r="D7963" s="1" t="s">
        <v>13441</v>
      </c>
    </row>
    <row r="7964" spans="1:4" ht="16.5" customHeight="1">
      <c r="A7964" t="s">
        <v>7956</v>
      </c>
      <c r="C7964">
        <v>1</v>
      </c>
      <c r="D7964" s="1" t="s">
        <v>20218</v>
      </c>
    </row>
    <row r="7965" spans="1:4" ht="16.5" customHeight="1">
      <c r="A7965" t="s">
        <v>7957</v>
      </c>
      <c r="C7965">
        <v>1</v>
      </c>
      <c r="D7965" s="1" t="s">
        <v>20219</v>
      </c>
    </row>
    <row r="7966" spans="1:4" ht="16.5" customHeight="1">
      <c r="A7966" t="s">
        <v>7958</v>
      </c>
      <c r="C7966">
        <v>1</v>
      </c>
      <c r="D7966" s="1" t="s">
        <v>16306</v>
      </c>
    </row>
    <row r="7967" spans="1:4" ht="16.5" customHeight="1">
      <c r="A7967" t="s">
        <v>7959</v>
      </c>
      <c r="C7967">
        <v>1</v>
      </c>
      <c r="D7967" s="1" t="s">
        <v>20220</v>
      </c>
    </row>
    <row r="7968" spans="1:4" ht="16.5" customHeight="1">
      <c r="A7968" t="s">
        <v>7960</v>
      </c>
      <c r="C7968">
        <v>1</v>
      </c>
      <c r="D7968" s="1" t="s">
        <v>20221</v>
      </c>
    </row>
    <row r="7969" spans="1:4" ht="16.5" customHeight="1">
      <c r="A7969" t="s">
        <v>7961</v>
      </c>
      <c r="C7969">
        <v>1</v>
      </c>
      <c r="D7969" s="1" t="s">
        <v>20222</v>
      </c>
    </row>
    <row r="7970" spans="1:4" ht="16.5" customHeight="1">
      <c r="A7970" t="s">
        <v>7962</v>
      </c>
      <c r="C7970">
        <v>1</v>
      </c>
      <c r="D7970" s="1" t="s">
        <v>20223</v>
      </c>
    </row>
    <row r="7971" spans="1:4" ht="16.5" customHeight="1">
      <c r="A7971" t="s">
        <v>7963</v>
      </c>
      <c r="C7971">
        <v>1</v>
      </c>
      <c r="D7971" s="1" t="s">
        <v>20224</v>
      </c>
    </row>
    <row r="7972" spans="1:4" ht="16.5" customHeight="1">
      <c r="A7972" t="s">
        <v>7964</v>
      </c>
      <c r="C7972">
        <v>1</v>
      </c>
      <c r="D7972" s="1" t="s">
        <v>20225</v>
      </c>
    </row>
    <row r="7973" spans="1:4" ht="16.5" customHeight="1">
      <c r="A7973" t="s">
        <v>7965</v>
      </c>
      <c r="C7973">
        <v>1</v>
      </c>
      <c r="D7973" s="1" t="s">
        <v>20226</v>
      </c>
    </row>
    <row r="7974" spans="1:4" ht="16.5" customHeight="1">
      <c r="A7974" t="s">
        <v>7966</v>
      </c>
      <c r="C7974">
        <v>1</v>
      </c>
      <c r="D7974" s="1" t="s">
        <v>20227</v>
      </c>
    </row>
    <row r="7975" spans="1:4" ht="16.5" customHeight="1">
      <c r="A7975" t="s">
        <v>7967</v>
      </c>
      <c r="C7975">
        <v>1</v>
      </c>
      <c r="D7975" s="1" t="s">
        <v>20228</v>
      </c>
    </row>
    <row r="7976" spans="1:4" ht="16.5" customHeight="1">
      <c r="A7976" t="s">
        <v>7968</v>
      </c>
      <c r="C7976">
        <v>1</v>
      </c>
      <c r="D7976" s="1" t="s">
        <v>20229</v>
      </c>
    </row>
    <row r="7977" spans="1:4" ht="16.5" customHeight="1">
      <c r="A7977" t="s">
        <v>7969</v>
      </c>
      <c r="C7977">
        <v>1</v>
      </c>
      <c r="D7977" s="1" t="s">
        <v>20230</v>
      </c>
    </row>
    <row r="7978" spans="1:4" ht="16.5" customHeight="1">
      <c r="A7978" t="s">
        <v>7970</v>
      </c>
      <c r="C7978">
        <v>1</v>
      </c>
      <c r="D7978" s="1" t="s">
        <v>20231</v>
      </c>
    </row>
    <row r="7979" spans="1:4" ht="16.5" customHeight="1">
      <c r="A7979" t="s">
        <v>7971</v>
      </c>
      <c r="C7979">
        <v>1</v>
      </c>
      <c r="D7979" s="1" t="s">
        <v>20232</v>
      </c>
    </row>
    <row r="7980" spans="1:4" ht="16.5" customHeight="1">
      <c r="A7980" t="s">
        <v>7972</v>
      </c>
      <c r="C7980">
        <v>1</v>
      </c>
      <c r="D7980" s="1" t="s">
        <v>20233</v>
      </c>
    </row>
    <row r="7981" spans="1:4" ht="16.5" customHeight="1">
      <c r="A7981" t="s">
        <v>7973</v>
      </c>
      <c r="C7981">
        <v>1</v>
      </c>
      <c r="D7981" s="1" t="s">
        <v>20234</v>
      </c>
    </row>
    <row r="7982" spans="1:4" ht="16.5" customHeight="1">
      <c r="A7982" t="s">
        <v>7974</v>
      </c>
      <c r="C7982">
        <v>1</v>
      </c>
      <c r="D7982" s="1" t="s">
        <v>20235</v>
      </c>
    </row>
    <row r="7983" spans="1:4" ht="16.5" customHeight="1">
      <c r="A7983" t="s">
        <v>7975</v>
      </c>
      <c r="C7983">
        <v>1</v>
      </c>
      <c r="D7983" s="1" t="s">
        <v>20236</v>
      </c>
    </row>
    <row r="7984" spans="1:4" ht="16.5" customHeight="1">
      <c r="A7984" t="s">
        <v>7976</v>
      </c>
      <c r="C7984">
        <v>1</v>
      </c>
      <c r="D7984" s="1" t="s">
        <v>13380</v>
      </c>
    </row>
    <row r="7985" spans="1:4" ht="16.5" customHeight="1">
      <c r="A7985" t="s">
        <v>7977</v>
      </c>
      <c r="C7985">
        <v>1</v>
      </c>
      <c r="D7985" s="1" t="s">
        <v>13380</v>
      </c>
    </row>
    <row r="7986" spans="1:4" ht="16.5" customHeight="1">
      <c r="A7986" t="s">
        <v>7978</v>
      </c>
      <c r="C7986">
        <v>1</v>
      </c>
      <c r="D7986" s="1" t="s">
        <v>14512</v>
      </c>
    </row>
    <row r="7987" spans="1:4" ht="16.5" customHeight="1">
      <c r="A7987" t="s">
        <v>7979</v>
      </c>
      <c r="C7987">
        <v>1</v>
      </c>
      <c r="D7987" s="1" t="s">
        <v>20237</v>
      </c>
    </row>
    <row r="7988" spans="1:4" ht="16.5" customHeight="1">
      <c r="A7988" t="s">
        <v>7980</v>
      </c>
      <c r="C7988">
        <v>1</v>
      </c>
      <c r="D7988" s="1" t="s">
        <v>20238</v>
      </c>
    </row>
    <row r="7989" spans="1:4" ht="16.5" customHeight="1">
      <c r="A7989" t="s">
        <v>7981</v>
      </c>
      <c r="C7989">
        <v>1</v>
      </c>
      <c r="D7989" s="1" t="s">
        <v>20239</v>
      </c>
    </row>
    <row r="7990" spans="1:4" ht="16.5" customHeight="1">
      <c r="A7990" t="s">
        <v>7982</v>
      </c>
      <c r="C7990">
        <v>1</v>
      </c>
      <c r="D7990" s="1" t="s">
        <v>16315</v>
      </c>
    </row>
    <row r="7991" spans="1:4" ht="16.5" customHeight="1">
      <c r="A7991" t="s">
        <v>7983</v>
      </c>
      <c r="C7991">
        <v>1</v>
      </c>
      <c r="D7991" s="1" t="s">
        <v>20240</v>
      </c>
    </row>
    <row r="7992" spans="1:4" ht="16.5" customHeight="1">
      <c r="A7992" t="s">
        <v>7984</v>
      </c>
      <c r="C7992">
        <v>1</v>
      </c>
      <c r="D7992" s="1" t="s">
        <v>16315</v>
      </c>
    </row>
    <row r="7993" spans="1:4" ht="16.5" customHeight="1">
      <c r="A7993" t="s">
        <v>7985</v>
      </c>
      <c r="C7993">
        <v>1</v>
      </c>
      <c r="D7993" s="1" t="s">
        <v>20241</v>
      </c>
    </row>
    <row r="7994" spans="1:4" ht="16.5" customHeight="1">
      <c r="A7994" t="s">
        <v>7986</v>
      </c>
      <c r="C7994">
        <v>1</v>
      </c>
      <c r="D7994" s="1" t="s">
        <v>20242</v>
      </c>
    </row>
    <row r="7995" spans="1:4" ht="16.5" customHeight="1">
      <c r="A7995" t="s">
        <v>7987</v>
      </c>
      <c r="C7995">
        <v>1</v>
      </c>
      <c r="D7995" s="1" t="s">
        <v>20243</v>
      </c>
    </row>
    <row r="7996" spans="1:4" ht="16.5" customHeight="1">
      <c r="A7996" t="s">
        <v>7988</v>
      </c>
      <c r="C7996">
        <v>1</v>
      </c>
      <c r="D7996" s="1" t="s">
        <v>15225</v>
      </c>
    </row>
    <row r="7997" spans="1:4" ht="16.5" customHeight="1">
      <c r="A7997" t="s">
        <v>7989</v>
      </c>
      <c r="C7997">
        <v>1</v>
      </c>
      <c r="D7997" s="1" t="s">
        <v>20244</v>
      </c>
    </row>
    <row r="7998" spans="1:4" ht="16.5" customHeight="1">
      <c r="A7998" t="s">
        <v>7990</v>
      </c>
      <c r="C7998">
        <v>1</v>
      </c>
      <c r="D7998" s="1" t="s">
        <v>20245</v>
      </c>
    </row>
    <row r="7999" spans="1:4" ht="16.5" customHeight="1">
      <c r="A7999" t="s">
        <v>7991</v>
      </c>
      <c r="C7999">
        <v>1</v>
      </c>
      <c r="D7999" s="1" t="s">
        <v>20246</v>
      </c>
    </row>
    <row r="8000" spans="1:4" ht="16.5" customHeight="1">
      <c r="A8000" t="s">
        <v>7992</v>
      </c>
      <c r="C8000">
        <v>1</v>
      </c>
      <c r="D8000" s="1" t="s">
        <v>20247</v>
      </c>
    </row>
    <row r="8001" spans="1:4" ht="16.5" customHeight="1">
      <c r="A8001" t="s">
        <v>7993</v>
      </c>
      <c r="C8001">
        <v>1</v>
      </c>
      <c r="D8001" s="1" t="s">
        <v>20248</v>
      </c>
    </row>
    <row r="8002" spans="1:4" ht="16.5" customHeight="1">
      <c r="A8002" t="s">
        <v>7994</v>
      </c>
      <c r="C8002">
        <v>1</v>
      </c>
      <c r="D8002" s="1" t="s">
        <v>20249</v>
      </c>
    </row>
    <row r="8003" spans="1:4" ht="16.5" customHeight="1">
      <c r="A8003" t="s">
        <v>7995</v>
      </c>
      <c r="C8003">
        <v>1</v>
      </c>
      <c r="D8003" s="1" t="s">
        <v>20243</v>
      </c>
    </row>
    <row r="8004" spans="1:4" ht="16.5" customHeight="1">
      <c r="A8004" t="s">
        <v>7996</v>
      </c>
      <c r="C8004">
        <v>1</v>
      </c>
      <c r="D8004" s="1" t="s">
        <v>20250</v>
      </c>
    </row>
    <row r="8005" spans="1:4" ht="16.5" customHeight="1">
      <c r="A8005" t="s">
        <v>7997</v>
      </c>
      <c r="C8005">
        <v>1</v>
      </c>
      <c r="D8005" s="1" t="s">
        <v>20251</v>
      </c>
    </row>
    <row r="8006" spans="1:4" ht="16.5" customHeight="1">
      <c r="A8006" t="s">
        <v>7998</v>
      </c>
      <c r="C8006">
        <v>1</v>
      </c>
      <c r="D8006" s="1" t="s">
        <v>20252</v>
      </c>
    </row>
    <row r="8007" spans="1:4" ht="16.5" customHeight="1">
      <c r="A8007" t="s">
        <v>7999</v>
      </c>
      <c r="C8007">
        <v>1</v>
      </c>
      <c r="D8007" s="1" t="s">
        <v>13263</v>
      </c>
    </row>
    <row r="8008" spans="1:4" ht="16.5" customHeight="1">
      <c r="A8008" t="s">
        <v>8000</v>
      </c>
      <c r="C8008">
        <v>1</v>
      </c>
      <c r="D8008" s="1" t="s">
        <v>20253</v>
      </c>
    </row>
    <row r="8009" spans="1:4" ht="16.5" customHeight="1">
      <c r="A8009" t="s">
        <v>8001</v>
      </c>
      <c r="C8009">
        <v>1</v>
      </c>
      <c r="D8009" s="1" t="s">
        <v>20254</v>
      </c>
    </row>
    <row r="8010" spans="1:4" ht="16.5" customHeight="1">
      <c r="A8010" t="s">
        <v>8002</v>
      </c>
      <c r="C8010">
        <v>1</v>
      </c>
      <c r="D8010" s="1" t="s">
        <v>20255</v>
      </c>
    </row>
    <row r="8011" spans="1:4" ht="16.5" customHeight="1">
      <c r="A8011" t="s">
        <v>8003</v>
      </c>
      <c r="C8011">
        <v>1</v>
      </c>
      <c r="D8011" s="1" t="s">
        <v>20256</v>
      </c>
    </row>
    <row r="8012" spans="1:4" ht="16.5" customHeight="1">
      <c r="A8012" t="s">
        <v>8004</v>
      </c>
      <c r="C8012">
        <v>1</v>
      </c>
      <c r="D8012" s="1" t="s">
        <v>20257</v>
      </c>
    </row>
    <row r="8013" spans="1:4" ht="16.5" customHeight="1">
      <c r="A8013" t="s">
        <v>8005</v>
      </c>
      <c r="C8013">
        <v>1</v>
      </c>
      <c r="D8013" s="1" t="s">
        <v>20258</v>
      </c>
    </row>
    <row r="8014" spans="1:4" ht="16.5" customHeight="1">
      <c r="A8014" t="s">
        <v>8006</v>
      </c>
      <c r="C8014">
        <v>1</v>
      </c>
      <c r="D8014" s="1" t="s">
        <v>20259</v>
      </c>
    </row>
    <row r="8015" spans="1:4" ht="16.5" customHeight="1">
      <c r="A8015" t="s">
        <v>8007</v>
      </c>
      <c r="C8015">
        <v>1</v>
      </c>
      <c r="D8015" s="1" t="s">
        <v>20260</v>
      </c>
    </row>
    <row r="8016" spans="1:4" ht="16.5" customHeight="1">
      <c r="A8016" t="s">
        <v>8008</v>
      </c>
      <c r="C8016">
        <v>1</v>
      </c>
      <c r="D8016" s="1" t="s">
        <v>20261</v>
      </c>
    </row>
    <row r="8017" spans="1:4" ht="16.5" customHeight="1">
      <c r="A8017" t="s">
        <v>8009</v>
      </c>
      <c r="C8017">
        <v>1</v>
      </c>
      <c r="D8017" s="1" t="s">
        <v>20262</v>
      </c>
    </row>
    <row r="8018" spans="1:4" ht="16.5" customHeight="1">
      <c r="A8018" t="s">
        <v>8010</v>
      </c>
      <c r="C8018">
        <v>1</v>
      </c>
      <c r="D8018" s="1" t="s">
        <v>20263</v>
      </c>
    </row>
    <row r="8019" spans="1:4" ht="16.5" customHeight="1">
      <c r="A8019" t="s">
        <v>8011</v>
      </c>
      <c r="C8019">
        <v>1</v>
      </c>
      <c r="D8019" s="1" t="s">
        <v>20264</v>
      </c>
    </row>
    <row r="8020" spans="1:4" ht="16.5" customHeight="1">
      <c r="A8020" t="s">
        <v>8012</v>
      </c>
      <c r="C8020">
        <v>1</v>
      </c>
      <c r="D8020" s="1" t="s">
        <v>20265</v>
      </c>
    </row>
    <row r="8021" spans="1:4" ht="16.5" customHeight="1">
      <c r="A8021" t="s">
        <v>8013</v>
      </c>
      <c r="C8021">
        <v>1</v>
      </c>
      <c r="D8021" s="1" t="s">
        <v>15227</v>
      </c>
    </row>
    <row r="8022" spans="1:4" ht="16.5" customHeight="1">
      <c r="A8022" t="s">
        <v>8014</v>
      </c>
      <c r="C8022">
        <v>1</v>
      </c>
      <c r="D8022" s="1" t="s">
        <v>13312</v>
      </c>
    </row>
    <row r="8023" spans="1:4" ht="16.5" customHeight="1">
      <c r="A8023" t="s">
        <v>8015</v>
      </c>
      <c r="C8023">
        <v>1</v>
      </c>
      <c r="D8023" s="1" t="s">
        <v>13594</v>
      </c>
    </row>
    <row r="8024" spans="1:4" ht="16.5" customHeight="1">
      <c r="A8024" t="s">
        <v>8016</v>
      </c>
      <c r="C8024">
        <v>1</v>
      </c>
      <c r="D8024" s="1" t="s">
        <v>20266</v>
      </c>
    </row>
    <row r="8025" spans="1:4" ht="16.5" customHeight="1">
      <c r="A8025" t="s">
        <v>8017</v>
      </c>
      <c r="C8025">
        <v>1</v>
      </c>
      <c r="D8025" s="1" t="s">
        <v>13842</v>
      </c>
    </row>
    <row r="8026" spans="1:4" ht="16.5" customHeight="1">
      <c r="A8026" t="s">
        <v>8018</v>
      </c>
      <c r="C8026">
        <v>1</v>
      </c>
      <c r="D8026" s="1" t="s">
        <v>20267</v>
      </c>
    </row>
    <row r="8027" spans="1:4" ht="16.5" customHeight="1">
      <c r="A8027" t="s">
        <v>8019</v>
      </c>
      <c r="C8027">
        <v>1</v>
      </c>
      <c r="D8027" s="1" t="s">
        <v>16320</v>
      </c>
    </row>
    <row r="8028" spans="1:4" ht="16.5" customHeight="1">
      <c r="A8028" t="s">
        <v>8020</v>
      </c>
      <c r="C8028">
        <v>1</v>
      </c>
      <c r="D8028" s="1" t="s">
        <v>20268</v>
      </c>
    </row>
    <row r="8029" spans="1:4" ht="16.5" customHeight="1">
      <c r="A8029" t="s">
        <v>8021</v>
      </c>
      <c r="C8029">
        <v>1</v>
      </c>
      <c r="D8029" s="1" t="s">
        <v>20269</v>
      </c>
    </row>
    <row r="8030" spans="1:4" ht="16.5" customHeight="1">
      <c r="A8030" t="s">
        <v>8022</v>
      </c>
      <c r="C8030">
        <v>1</v>
      </c>
      <c r="D8030" s="1" t="s">
        <v>20270</v>
      </c>
    </row>
    <row r="8031" spans="1:4" ht="16.5" customHeight="1">
      <c r="A8031" t="s">
        <v>8023</v>
      </c>
      <c r="C8031">
        <v>1</v>
      </c>
      <c r="D8031" s="1" t="s">
        <v>20271</v>
      </c>
    </row>
    <row r="8032" spans="1:4" ht="16.5" customHeight="1">
      <c r="A8032" t="s">
        <v>8024</v>
      </c>
      <c r="C8032">
        <v>1</v>
      </c>
      <c r="D8032" s="1" t="s">
        <v>20272</v>
      </c>
    </row>
    <row r="8033" spans="1:4" ht="16.5" customHeight="1">
      <c r="A8033" t="s">
        <v>8025</v>
      </c>
      <c r="C8033">
        <v>1</v>
      </c>
      <c r="D8033" s="1" t="s">
        <v>20273</v>
      </c>
    </row>
    <row r="8034" spans="1:4" ht="16.5" customHeight="1">
      <c r="A8034" t="s">
        <v>8026</v>
      </c>
      <c r="C8034">
        <v>1</v>
      </c>
      <c r="D8034" s="1" t="s">
        <v>20274</v>
      </c>
    </row>
    <row r="8035" spans="1:4" ht="16.5" customHeight="1">
      <c r="A8035" t="s">
        <v>8027</v>
      </c>
      <c r="C8035">
        <v>1</v>
      </c>
      <c r="D8035" s="1" t="s">
        <v>20275</v>
      </c>
    </row>
    <row r="8036" spans="1:4" ht="16.5" customHeight="1">
      <c r="A8036" t="s">
        <v>8028</v>
      </c>
      <c r="C8036">
        <v>1</v>
      </c>
      <c r="D8036" s="1" t="s">
        <v>20276</v>
      </c>
    </row>
    <row r="8037" spans="1:4" ht="16.5" customHeight="1">
      <c r="A8037" t="s">
        <v>8029</v>
      </c>
      <c r="C8037">
        <v>1</v>
      </c>
      <c r="D8037" s="1" t="s">
        <v>20277</v>
      </c>
    </row>
    <row r="8038" spans="1:4" ht="16.5" customHeight="1">
      <c r="A8038" t="s">
        <v>8030</v>
      </c>
      <c r="C8038">
        <v>1</v>
      </c>
      <c r="D8038" s="1" t="s">
        <v>20278</v>
      </c>
    </row>
    <row r="8039" spans="1:4" ht="16.5" customHeight="1">
      <c r="A8039" t="s">
        <v>8031</v>
      </c>
      <c r="C8039">
        <v>1</v>
      </c>
      <c r="D8039" s="1" t="s">
        <v>20279</v>
      </c>
    </row>
    <row r="8040" spans="1:4" ht="16.5" customHeight="1">
      <c r="A8040" t="s">
        <v>8032</v>
      </c>
      <c r="C8040">
        <v>1</v>
      </c>
      <c r="D8040" s="1" t="s">
        <v>20280</v>
      </c>
    </row>
    <row r="8041" spans="1:4" ht="16.5" customHeight="1">
      <c r="A8041" t="s">
        <v>8033</v>
      </c>
      <c r="C8041">
        <v>1</v>
      </c>
      <c r="D8041" s="1" t="s">
        <v>20281</v>
      </c>
    </row>
    <row r="8042" spans="1:4" ht="16.5" customHeight="1">
      <c r="A8042" t="s">
        <v>8034</v>
      </c>
      <c r="C8042">
        <v>1</v>
      </c>
      <c r="D8042" s="1" t="s">
        <v>20282</v>
      </c>
    </row>
    <row r="8043" spans="1:4" ht="16.5" customHeight="1">
      <c r="A8043" t="s">
        <v>8035</v>
      </c>
      <c r="C8043">
        <v>1</v>
      </c>
      <c r="D8043" s="1" t="s">
        <v>20283</v>
      </c>
    </row>
    <row r="8044" spans="1:4" ht="16.5" customHeight="1">
      <c r="A8044" t="s">
        <v>8036</v>
      </c>
      <c r="C8044">
        <v>1</v>
      </c>
      <c r="D8044" s="1" t="s">
        <v>20284</v>
      </c>
    </row>
    <row r="8045" spans="1:4" ht="16.5" customHeight="1">
      <c r="A8045" t="s">
        <v>8037</v>
      </c>
      <c r="C8045">
        <v>1</v>
      </c>
      <c r="D8045" s="1" t="s">
        <v>17532</v>
      </c>
    </row>
    <row r="8046" spans="1:4" ht="16.5" customHeight="1">
      <c r="A8046" t="s">
        <v>8038</v>
      </c>
      <c r="C8046">
        <v>1</v>
      </c>
      <c r="D8046" s="1" t="s">
        <v>20285</v>
      </c>
    </row>
    <row r="8047" spans="1:4" ht="16.5" customHeight="1">
      <c r="A8047" t="s">
        <v>8039</v>
      </c>
      <c r="C8047">
        <v>1</v>
      </c>
      <c r="D8047" s="1" t="s">
        <v>20286</v>
      </c>
    </row>
    <row r="8048" spans="1:4" ht="16.5" customHeight="1">
      <c r="A8048" t="s">
        <v>8040</v>
      </c>
      <c r="C8048">
        <v>1</v>
      </c>
      <c r="D8048" s="1" t="s">
        <v>20287</v>
      </c>
    </row>
    <row r="8049" spans="1:4" ht="16.5" customHeight="1">
      <c r="A8049" t="s">
        <v>8041</v>
      </c>
      <c r="C8049">
        <v>1</v>
      </c>
      <c r="D8049" s="1" t="s">
        <v>20288</v>
      </c>
    </row>
    <row r="8050" spans="1:4" ht="16.5" customHeight="1">
      <c r="A8050" t="s">
        <v>8042</v>
      </c>
      <c r="C8050">
        <v>1</v>
      </c>
      <c r="D8050" s="1" t="s">
        <v>20289</v>
      </c>
    </row>
    <row r="8051" spans="1:4" ht="16.5" customHeight="1">
      <c r="A8051" t="s">
        <v>8043</v>
      </c>
      <c r="C8051">
        <v>1</v>
      </c>
      <c r="D8051" s="1" t="s">
        <v>20290</v>
      </c>
    </row>
    <row r="8052" spans="1:4" ht="16.5" customHeight="1">
      <c r="A8052" t="s">
        <v>8044</v>
      </c>
      <c r="C8052">
        <v>1</v>
      </c>
      <c r="D8052" s="1" t="s">
        <v>14205</v>
      </c>
    </row>
    <row r="8053" spans="1:4" ht="16.5" customHeight="1">
      <c r="A8053" t="s">
        <v>8045</v>
      </c>
      <c r="C8053">
        <v>1</v>
      </c>
      <c r="D8053" s="1" t="s">
        <v>13526</v>
      </c>
    </row>
    <row r="8054" spans="1:4" ht="16.5" customHeight="1">
      <c r="A8054" t="s">
        <v>8046</v>
      </c>
      <c r="C8054">
        <v>1</v>
      </c>
      <c r="D8054" s="1" t="s">
        <v>20291</v>
      </c>
    </row>
    <row r="8055" spans="1:4" ht="16.5" customHeight="1">
      <c r="A8055" t="s">
        <v>8047</v>
      </c>
      <c r="C8055">
        <v>1</v>
      </c>
      <c r="D8055" s="1" t="s">
        <v>13531</v>
      </c>
    </row>
    <row r="8056" spans="1:4" ht="16.5" customHeight="1">
      <c r="A8056" t="s">
        <v>8048</v>
      </c>
      <c r="C8056">
        <v>1</v>
      </c>
      <c r="D8056" s="1" t="s">
        <v>20292</v>
      </c>
    </row>
    <row r="8057" spans="1:4" ht="16.5" customHeight="1">
      <c r="A8057" t="s">
        <v>8049</v>
      </c>
      <c r="C8057">
        <v>1</v>
      </c>
      <c r="D8057" s="1" t="s">
        <v>20293</v>
      </c>
    </row>
    <row r="8058" spans="1:4" ht="16.5" customHeight="1">
      <c r="A8058" t="s">
        <v>8050</v>
      </c>
      <c r="C8058">
        <v>1</v>
      </c>
      <c r="D8058" s="1" t="s">
        <v>13362</v>
      </c>
    </row>
    <row r="8059" spans="1:4" ht="16.5" customHeight="1">
      <c r="A8059" t="s">
        <v>8051</v>
      </c>
      <c r="C8059">
        <v>1</v>
      </c>
      <c r="D8059" s="1" t="s">
        <v>13332</v>
      </c>
    </row>
    <row r="8060" spans="1:4" ht="16.5" customHeight="1">
      <c r="A8060" t="s">
        <v>8052</v>
      </c>
      <c r="C8060">
        <v>1</v>
      </c>
      <c r="D8060" s="1" t="s">
        <v>20294</v>
      </c>
    </row>
    <row r="8061" spans="1:4" ht="16.5" customHeight="1">
      <c r="A8061" t="s">
        <v>8053</v>
      </c>
      <c r="C8061">
        <v>1</v>
      </c>
      <c r="D8061" s="1" t="s">
        <v>20295</v>
      </c>
    </row>
    <row r="8062" spans="1:4" ht="16.5" customHeight="1">
      <c r="A8062" t="s">
        <v>8054</v>
      </c>
      <c r="C8062">
        <v>1</v>
      </c>
      <c r="D8062" s="1" t="s">
        <v>20296</v>
      </c>
    </row>
    <row r="8063" spans="1:4" ht="16.5" customHeight="1">
      <c r="A8063" t="s">
        <v>8055</v>
      </c>
      <c r="C8063">
        <v>1</v>
      </c>
      <c r="D8063" s="1" t="s">
        <v>20297</v>
      </c>
    </row>
    <row r="8064" spans="1:4" ht="16.5" customHeight="1">
      <c r="A8064" t="s">
        <v>8056</v>
      </c>
      <c r="C8064">
        <v>1</v>
      </c>
      <c r="D8064" s="1" t="s">
        <v>20298</v>
      </c>
    </row>
    <row r="8065" spans="1:4" ht="16.5" customHeight="1">
      <c r="A8065" t="s">
        <v>8057</v>
      </c>
      <c r="C8065">
        <v>1</v>
      </c>
      <c r="D8065" s="1" t="s">
        <v>20297</v>
      </c>
    </row>
    <row r="8066" spans="1:4" ht="16.5" customHeight="1">
      <c r="A8066" t="s">
        <v>8058</v>
      </c>
      <c r="C8066">
        <v>1</v>
      </c>
      <c r="D8066" s="1" t="s">
        <v>15504</v>
      </c>
    </row>
    <row r="8067" spans="1:4" ht="16.5" customHeight="1">
      <c r="A8067" t="s">
        <v>8059</v>
      </c>
      <c r="C8067">
        <v>1</v>
      </c>
      <c r="D8067" s="1" t="s">
        <v>20299</v>
      </c>
    </row>
    <row r="8068" spans="1:4" ht="16.5" customHeight="1">
      <c r="A8068" t="s">
        <v>8060</v>
      </c>
      <c r="C8068">
        <v>1</v>
      </c>
      <c r="D8068" s="1" t="s">
        <v>20300</v>
      </c>
    </row>
    <row r="8069" spans="1:4" ht="16.5" customHeight="1">
      <c r="A8069" t="s">
        <v>8061</v>
      </c>
      <c r="C8069">
        <v>1</v>
      </c>
      <c r="D8069" s="1" t="s">
        <v>20301</v>
      </c>
    </row>
    <row r="8070" spans="1:4" ht="16.5" customHeight="1">
      <c r="A8070" t="s">
        <v>8062</v>
      </c>
      <c r="C8070">
        <v>1</v>
      </c>
      <c r="D8070" s="1" t="s">
        <v>20302</v>
      </c>
    </row>
    <row r="8071" spans="1:4" ht="16.5" customHeight="1">
      <c r="A8071" t="s">
        <v>8063</v>
      </c>
      <c r="C8071">
        <v>1</v>
      </c>
      <c r="D8071" s="1" t="s">
        <v>20303</v>
      </c>
    </row>
    <row r="8072" spans="1:4" ht="16.5" customHeight="1">
      <c r="A8072" t="s">
        <v>8064</v>
      </c>
      <c r="C8072">
        <v>1</v>
      </c>
      <c r="D8072" s="1" t="s">
        <v>20304</v>
      </c>
    </row>
    <row r="8073" spans="1:4" ht="16.5" customHeight="1">
      <c r="A8073" t="s">
        <v>8065</v>
      </c>
      <c r="C8073">
        <v>1</v>
      </c>
      <c r="D8073" s="1" t="s">
        <v>18390</v>
      </c>
    </row>
    <row r="8074" spans="1:4" ht="16.5" customHeight="1">
      <c r="A8074" t="s">
        <v>8066</v>
      </c>
      <c r="C8074">
        <v>1</v>
      </c>
      <c r="D8074" s="1" t="s">
        <v>20305</v>
      </c>
    </row>
    <row r="8075" spans="1:4" ht="16.5" customHeight="1">
      <c r="A8075" t="s">
        <v>8067</v>
      </c>
      <c r="C8075">
        <v>1</v>
      </c>
      <c r="D8075" s="1" t="s">
        <v>15627</v>
      </c>
    </row>
    <row r="8076" spans="1:4" ht="16.5" customHeight="1">
      <c r="A8076" t="s">
        <v>8068</v>
      </c>
      <c r="C8076">
        <v>1</v>
      </c>
      <c r="D8076" s="1" t="s">
        <v>13500</v>
      </c>
    </row>
    <row r="8077" spans="1:4" ht="16.5" customHeight="1">
      <c r="A8077" t="s">
        <v>8069</v>
      </c>
      <c r="C8077">
        <v>1</v>
      </c>
      <c r="D8077" s="1" t="s">
        <v>20306</v>
      </c>
    </row>
    <row r="8078" spans="1:4" ht="16.5" customHeight="1">
      <c r="A8078" t="s">
        <v>8070</v>
      </c>
      <c r="C8078">
        <v>1</v>
      </c>
      <c r="D8078" s="1" t="s">
        <v>20307</v>
      </c>
    </row>
    <row r="8079" spans="1:4" ht="16.5" customHeight="1">
      <c r="A8079" t="s">
        <v>8071</v>
      </c>
      <c r="C8079">
        <v>1</v>
      </c>
      <c r="D8079" s="1" t="s">
        <v>18390</v>
      </c>
    </row>
    <row r="8080" spans="1:4" ht="16.5" customHeight="1">
      <c r="A8080" t="s">
        <v>8072</v>
      </c>
      <c r="C8080">
        <v>1</v>
      </c>
      <c r="D8080" s="1" t="s">
        <v>20308</v>
      </c>
    </row>
    <row r="8081" spans="1:4" ht="16.5" customHeight="1">
      <c r="A8081" t="s">
        <v>8073</v>
      </c>
      <c r="C8081">
        <v>1</v>
      </c>
      <c r="D8081" s="1" t="s">
        <v>20309</v>
      </c>
    </row>
    <row r="8082" spans="1:4" ht="16.5" customHeight="1">
      <c r="A8082" t="s">
        <v>8074</v>
      </c>
      <c r="C8082">
        <v>1</v>
      </c>
      <c r="D8082" s="1" t="s">
        <v>20310</v>
      </c>
    </row>
    <row r="8083" spans="1:4" ht="16.5" customHeight="1">
      <c r="A8083" t="s">
        <v>8075</v>
      </c>
      <c r="C8083">
        <v>1</v>
      </c>
      <c r="D8083" s="1" t="s">
        <v>20311</v>
      </c>
    </row>
    <row r="8084" spans="1:4" ht="16.5" customHeight="1">
      <c r="A8084" t="s">
        <v>8076</v>
      </c>
      <c r="C8084">
        <v>1</v>
      </c>
      <c r="D8084" s="1" t="s">
        <v>20312</v>
      </c>
    </row>
    <row r="8085" spans="1:4" ht="16.5" customHeight="1">
      <c r="A8085" t="s">
        <v>8077</v>
      </c>
      <c r="C8085">
        <v>1</v>
      </c>
      <c r="D8085" s="1" t="s">
        <v>20313</v>
      </c>
    </row>
    <row r="8086" spans="1:4" ht="16.5" customHeight="1">
      <c r="A8086" t="s">
        <v>8078</v>
      </c>
      <c r="C8086">
        <v>1</v>
      </c>
      <c r="D8086" s="1" t="s">
        <v>20314</v>
      </c>
    </row>
    <row r="8087" spans="1:4" ht="16.5" customHeight="1">
      <c r="A8087" t="s">
        <v>8079</v>
      </c>
      <c r="C8087">
        <v>1</v>
      </c>
      <c r="D8087" s="1" t="s">
        <v>20315</v>
      </c>
    </row>
    <row r="8088" spans="1:4" ht="16.5" customHeight="1">
      <c r="A8088" t="s">
        <v>8080</v>
      </c>
      <c r="C8088">
        <v>1</v>
      </c>
      <c r="D8088" s="1" t="s">
        <v>20316</v>
      </c>
    </row>
    <row r="8089" spans="1:4" ht="16.5" customHeight="1">
      <c r="A8089" t="s">
        <v>8081</v>
      </c>
      <c r="C8089">
        <v>1</v>
      </c>
      <c r="D8089" s="1" t="s">
        <v>20317</v>
      </c>
    </row>
    <row r="8090" spans="1:4" ht="16.5" customHeight="1">
      <c r="A8090" t="s">
        <v>8082</v>
      </c>
      <c r="C8090">
        <v>1</v>
      </c>
      <c r="D8090" s="1" t="s">
        <v>20318</v>
      </c>
    </row>
    <row r="8091" spans="1:4" ht="16.5" customHeight="1">
      <c r="A8091" t="s">
        <v>8083</v>
      </c>
      <c r="C8091">
        <v>1</v>
      </c>
      <c r="D8091" s="1" t="s">
        <v>20319</v>
      </c>
    </row>
    <row r="8092" spans="1:4" ht="16.5" customHeight="1">
      <c r="A8092" t="s">
        <v>8084</v>
      </c>
      <c r="C8092">
        <v>1</v>
      </c>
      <c r="D8092" s="1" t="s">
        <v>20320</v>
      </c>
    </row>
    <row r="8093" spans="1:4" ht="16.5" customHeight="1">
      <c r="A8093" t="s">
        <v>8085</v>
      </c>
      <c r="C8093">
        <v>1</v>
      </c>
      <c r="D8093" s="1" t="s">
        <v>20321</v>
      </c>
    </row>
    <row r="8094" spans="1:4" ht="16.5" customHeight="1">
      <c r="A8094" t="s">
        <v>8086</v>
      </c>
      <c r="C8094">
        <v>1</v>
      </c>
      <c r="D8094" s="1" t="s">
        <v>20322</v>
      </c>
    </row>
    <row r="8095" spans="1:4" ht="16.5" customHeight="1">
      <c r="A8095" t="s">
        <v>8087</v>
      </c>
      <c r="C8095">
        <v>1</v>
      </c>
      <c r="D8095" s="1" t="s">
        <v>20323</v>
      </c>
    </row>
    <row r="8096" spans="1:4" ht="16.5" customHeight="1">
      <c r="A8096" t="s">
        <v>8088</v>
      </c>
      <c r="C8096">
        <v>1</v>
      </c>
      <c r="D8096" s="1" t="s">
        <v>20324</v>
      </c>
    </row>
    <row r="8097" spans="1:4" ht="16.5" customHeight="1">
      <c r="A8097" t="s">
        <v>8089</v>
      </c>
      <c r="C8097">
        <v>1</v>
      </c>
      <c r="D8097" s="1" t="s">
        <v>20325</v>
      </c>
    </row>
    <row r="8098" spans="1:4" ht="16.5" customHeight="1">
      <c r="A8098" t="s">
        <v>8090</v>
      </c>
      <c r="C8098">
        <v>1</v>
      </c>
      <c r="D8098" s="1" t="s">
        <v>20326</v>
      </c>
    </row>
    <row r="8099" spans="1:4" ht="16.5" customHeight="1">
      <c r="A8099" t="s">
        <v>8091</v>
      </c>
      <c r="C8099">
        <v>1</v>
      </c>
      <c r="D8099" s="1" t="s">
        <v>14708</v>
      </c>
    </row>
    <row r="8100" spans="1:4" ht="16.5" customHeight="1">
      <c r="A8100" t="s">
        <v>8092</v>
      </c>
      <c r="C8100">
        <v>1</v>
      </c>
      <c r="D8100" s="1" t="s">
        <v>14708</v>
      </c>
    </row>
    <row r="8101" spans="1:4" ht="16.5" customHeight="1">
      <c r="A8101" t="s">
        <v>8093</v>
      </c>
      <c r="C8101">
        <v>1</v>
      </c>
      <c r="D8101" s="1" t="s">
        <v>13934</v>
      </c>
    </row>
    <row r="8102" spans="1:4" ht="16.5" customHeight="1">
      <c r="A8102" t="s">
        <v>8094</v>
      </c>
      <c r="C8102">
        <v>1</v>
      </c>
      <c r="D8102" s="1" t="s">
        <v>20327</v>
      </c>
    </row>
    <row r="8103" spans="1:4" ht="16.5" customHeight="1">
      <c r="A8103" t="s">
        <v>8095</v>
      </c>
      <c r="C8103">
        <v>1</v>
      </c>
      <c r="D8103" s="1" t="s">
        <v>20328</v>
      </c>
    </row>
    <row r="8104" spans="1:4" ht="16.5" customHeight="1">
      <c r="A8104" t="s">
        <v>8096</v>
      </c>
      <c r="C8104">
        <v>1</v>
      </c>
      <c r="D8104" s="1" t="s">
        <v>20329</v>
      </c>
    </row>
    <row r="8105" spans="1:4" ht="16.5" customHeight="1">
      <c r="A8105" t="s">
        <v>8097</v>
      </c>
      <c r="C8105">
        <v>1</v>
      </c>
      <c r="D8105" s="1" t="s">
        <v>20330</v>
      </c>
    </row>
    <row r="8106" spans="1:4" ht="16.5" customHeight="1">
      <c r="A8106" t="s">
        <v>8098</v>
      </c>
      <c r="C8106">
        <v>1</v>
      </c>
      <c r="D8106" s="1" t="s">
        <v>20331</v>
      </c>
    </row>
    <row r="8107" spans="1:4" ht="16.5" customHeight="1">
      <c r="A8107" t="s">
        <v>8099</v>
      </c>
      <c r="C8107">
        <v>1</v>
      </c>
      <c r="D8107" s="1" t="s">
        <v>20332</v>
      </c>
    </row>
    <row r="8108" spans="1:4" ht="16.5" customHeight="1">
      <c r="A8108" t="s">
        <v>8100</v>
      </c>
      <c r="C8108">
        <v>1</v>
      </c>
      <c r="D8108" s="1" t="s">
        <v>20333</v>
      </c>
    </row>
    <row r="8109" spans="1:4" ht="16.5" customHeight="1">
      <c r="A8109" t="s">
        <v>8101</v>
      </c>
      <c r="C8109">
        <v>1</v>
      </c>
      <c r="D8109" s="1" t="s">
        <v>20334</v>
      </c>
    </row>
    <row r="8110" spans="1:4" ht="16.5" customHeight="1">
      <c r="A8110" t="s">
        <v>8102</v>
      </c>
      <c r="C8110">
        <v>1</v>
      </c>
      <c r="D8110" s="1" t="s">
        <v>14709</v>
      </c>
    </row>
    <row r="8111" spans="1:4" ht="16.5" customHeight="1">
      <c r="A8111" t="s">
        <v>8103</v>
      </c>
      <c r="C8111">
        <v>1</v>
      </c>
      <c r="D8111" s="1" t="s">
        <v>20335</v>
      </c>
    </row>
    <row r="8112" spans="1:4" ht="16.5" customHeight="1">
      <c r="A8112" t="s">
        <v>8104</v>
      </c>
      <c r="C8112">
        <v>1</v>
      </c>
      <c r="D8112" s="1" t="s">
        <v>20336</v>
      </c>
    </row>
    <row r="8113" spans="1:4" ht="16.5" customHeight="1">
      <c r="A8113" t="s">
        <v>8105</v>
      </c>
      <c r="C8113">
        <v>1</v>
      </c>
      <c r="D8113" s="1" t="s">
        <v>19817</v>
      </c>
    </row>
    <row r="8114" spans="1:4" ht="16.5" customHeight="1">
      <c r="A8114" t="s">
        <v>8106</v>
      </c>
      <c r="C8114">
        <v>1</v>
      </c>
      <c r="D8114" s="1" t="s">
        <v>20337</v>
      </c>
    </row>
    <row r="8115" spans="1:4" ht="16.5" customHeight="1">
      <c r="A8115" t="s">
        <v>8107</v>
      </c>
      <c r="C8115">
        <v>1</v>
      </c>
      <c r="D8115" s="1" t="s">
        <v>20338</v>
      </c>
    </row>
    <row r="8116" spans="1:4" ht="16.5" customHeight="1">
      <c r="A8116" t="s">
        <v>8108</v>
      </c>
      <c r="C8116">
        <v>1</v>
      </c>
      <c r="D8116" s="1" t="s">
        <v>13935</v>
      </c>
    </row>
    <row r="8117" spans="1:4" ht="16.5" customHeight="1">
      <c r="A8117" t="s">
        <v>8109</v>
      </c>
      <c r="C8117">
        <v>1</v>
      </c>
      <c r="D8117" s="1" t="s">
        <v>20339</v>
      </c>
    </row>
    <row r="8118" spans="1:4" ht="16.5" customHeight="1">
      <c r="A8118" t="s">
        <v>8110</v>
      </c>
      <c r="C8118">
        <v>1</v>
      </c>
      <c r="D8118" s="1" t="s">
        <v>20340</v>
      </c>
    </row>
    <row r="8119" spans="1:4" ht="16.5" customHeight="1">
      <c r="A8119" t="s">
        <v>8111</v>
      </c>
      <c r="C8119">
        <v>1</v>
      </c>
      <c r="D8119" s="1" t="s">
        <v>20338</v>
      </c>
    </row>
    <row r="8120" spans="1:4" ht="16.5" customHeight="1">
      <c r="A8120" t="s">
        <v>8112</v>
      </c>
      <c r="C8120">
        <v>1</v>
      </c>
      <c r="D8120" s="1" t="s">
        <v>20341</v>
      </c>
    </row>
    <row r="8121" spans="1:4" ht="16.5" customHeight="1">
      <c r="A8121" t="s">
        <v>8113</v>
      </c>
      <c r="C8121">
        <v>1</v>
      </c>
      <c r="D8121" s="1" t="s">
        <v>20342</v>
      </c>
    </row>
    <row r="8122" spans="1:4" ht="16.5" customHeight="1">
      <c r="A8122" t="s">
        <v>8114</v>
      </c>
      <c r="C8122">
        <v>1</v>
      </c>
      <c r="D8122" s="1" t="s">
        <v>13353</v>
      </c>
    </row>
    <row r="8123" spans="1:4" ht="16.5" customHeight="1">
      <c r="A8123" t="s">
        <v>8115</v>
      </c>
      <c r="C8123">
        <v>1</v>
      </c>
      <c r="D8123" s="1" t="s">
        <v>20343</v>
      </c>
    </row>
    <row r="8124" spans="1:4" ht="16.5" customHeight="1">
      <c r="A8124" t="s">
        <v>8116</v>
      </c>
      <c r="C8124">
        <v>1</v>
      </c>
      <c r="D8124" s="1" t="s">
        <v>20344</v>
      </c>
    </row>
    <row r="8125" spans="1:4" ht="16.5" customHeight="1">
      <c r="A8125" t="s">
        <v>8117</v>
      </c>
      <c r="C8125">
        <v>1</v>
      </c>
      <c r="D8125" s="1" t="s">
        <v>20345</v>
      </c>
    </row>
    <row r="8126" spans="1:4" ht="16.5" customHeight="1">
      <c r="A8126" t="s">
        <v>8118</v>
      </c>
      <c r="C8126">
        <v>1</v>
      </c>
      <c r="D8126" s="1" t="s">
        <v>20346</v>
      </c>
    </row>
    <row r="8127" spans="1:4" ht="16.5" customHeight="1">
      <c r="A8127" t="s">
        <v>8119</v>
      </c>
      <c r="C8127">
        <v>1</v>
      </c>
      <c r="D8127" s="1" t="s">
        <v>20347</v>
      </c>
    </row>
    <row r="8128" spans="1:4" ht="16.5" customHeight="1">
      <c r="A8128" t="s">
        <v>8120</v>
      </c>
      <c r="C8128">
        <v>1</v>
      </c>
      <c r="D8128" s="1" t="s">
        <v>20348</v>
      </c>
    </row>
    <row r="8129" spans="1:4" ht="16.5" customHeight="1">
      <c r="A8129" t="s">
        <v>8121</v>
      </c>
      <c r="C8129">
        <v>1</v>
      </c>
      <c r="D8129" s="1" t="s">
        <v>20349</v>
      </c>
    </row>
    <row r="8130" spans="1:4" ht="16.5" customHeight="1">
      <c r="A8130" t="s">
        <v>8122</v>
      </c>
      <c r="C8130">
        <v>1</v>
      </c>
      <c r="D8130" s="1" t="s">
        <v>20350</v>
      </c>
    </row>
    <row r="8131" spans="1:4" ht="16.5" customHeight="1">
      <c r="A8131" t="s">
        <v>8123</v>
      </c>
      <c r="C8131">
        <v>1</v>
      </c>
      <c r="D8131" s="1" t="s">
        <v>20351</v>
      </c>
    </row>
    <row r="8132" spans="1:4" ht="16.5" customHeight="1">
      <c r="A8132" t="s">
        <v>8124</v>
      </c>
      <c r="C8132">
        <v>1</v>
      </c>
      <c r="D8132" s="1" t="s">
        <v>20352</v>
      </c>
    </row>
    <row r="8133" spans="1:4" ht="16.5" customHeight="1">
      <c r="A8133" t="s">
        <v>8125</v>
      </c>
      <c r="C8133">
        <v>1</v>
      </c>
      <c r="D8133" s="1" t="s">
        <v>20353</v>
      </c>
    </row>
    <row r="8134" spans="1:4" ht="16.5" customHeight="1">
      <c r="A8134" t="s">
        <v>8126</v>
      </c>
      <c r="C8134">
        <v>1</v>
      </c>
      <c r="D8134" s="1" t="s">
        <v>20354</v>
      </c>
    </row>
    <row r="8135" spans="1:4" ht="16.5" customHeight="1">
      <c r="A8135" t="s">
        <v>8127</v>
      </c>
      <c r="C8135">
        <v>1</v>
      </c>
      <c r="D8135" s="1" t="s">
        <v>13566</v>
      </c>
    </row>
    <row r="8136" spans="1:4" ht="16.5" customHeight="1">
      <c r="A8136" t="s">
        <v>8128</v>
      </c>
      <c r="C8136">
        <v>1</v>
      </c>
      <c r="D8136" s="1" t="s">
        <v>20216</v>
      </c>
    </row>
    <row r="8137" spans="1:4" ht="16.5" customHeight="1">
      <c r="A8137" t="s">
        <v>8129</v>
      </c>
      <c r="C8137">
        <v>1</v>
      </c>
      <c r="D8137" s="1" t="s">
        <v>20355</v>
      </c>
    </row>
    <row r="8138" spans="1:4" ht="16.5" customHeight="1">
      <c r="A8138" t="s">
        <v>8130</v>
      </c>
      <c r="C8138">
        <v>1</v>
      </c>
      <c r="D8138" s="1" t="s">
        <v>20356</v>
      </c>
    </row>
    <row r="8139" spans="1:4" ht="16.5" customHeight="1">
      <c r="A8139" t="s">
        <v>8131</v>
      </c>
      <c r="C8139">
        <v>1</v>
      </c>
      <c r="D8139" s="1" t="s">
        <v>20357</v>
      </c>
    </row>
    <row r="8140" spans="1:4" ht="16.5" customHeight="1">
      <c r="A8140" t="s">
        <v>8132</v>
      </c>
      <c r="C8140">
        <v>1</v>
      </c>
      <c r="D8140" s="1" t="s">
        <v>20358</v>
      </c>
    </row>
    <row r="8141" spans="1:4" ht="16.5" customHeight="1">
      <c r="A8141" t="s">
        <v>8133</v>
      </c>
      <c r="C8141">
        <v>1</v>
      </c>
      <c r="D8141" s="1" t="s">
        <v>20359</v>
      </c>
    </row>
    <row r="8142" spans="1:4" ht="16.5" customHeight="1">
      <c r="A8142" t="s">
        <v>8134</v>
      </c>
      <c r="C8142">
        <v>1</v>
      </c>
      <c r="D8142" s="1" t="s">
        <v>20360</v>
      </c>
    </row>
    <row r="8143" spans="1:4" ht="16.5" customHeight="1">
      <c r="A8143" t="s">
        <v>8135</v>
      </c>
      <c r="C8143">
        <v>1</v>
      </c>
      <c r="D8143" s="1" t="s">
        <v>20217</v>
      </c>
    </row>
    <row r="8144" spans="1:4" ht="16.5" customHeight="1">
      <c r="A8144" t="s">
        <v>8136</v>
      </c>
      <c r="C8144">
        <v>1</v>
      </c>
      <c r="D8144" s="1" t="s">
        <v>20361</v>
      </c>
    </row>
    <row r="8145" spans="1:4" ht="16.5" customHeight="1">
      <c r="A8145" t="s">
        <v>8137</v>
      </c>
      <c r="C8145">
        <v>1</v>
      </c>
      <c r="D8145" s="1" t="s">
        <v>20362</v>
      </c>
    </row>
    <row r="8146" spans="1:4" ht="16.5" customHeight="1">
      <c r="A8146" t="s">
        <v>8138</v>
      </c>
      <c r="C8146">
        <v>1</v>
      </c>
      <c r="D8146" s="1" t="s">
        <v>20363</v>
      </c>
    </row>
    <row r="8147" spans="1:4" ht="16.5" customHeight="1">
      <c r="A8147" t="s">
        <v>8139</v>
      </c>
      <c r="C8147">
        <v>1</v>
      </c>
      <c r="D8147" s="1" t="s">
        <v>20364</v>
      </c>
    </row>
    <row r="8148" spans="1:4" ht="16.5" customHeight="1">
      <c r="A8148" t="s">
        <v>8140</v>
      </c>
      <c r="C8148">
        <v>1</v>
      </c>
      <c r="D8148" s="1" t="s">
        <v>20365</v>
      </c>
    </row>
    <row r="8149" spans="1:4" ht="16.5" customHeight="1">
      <c r="A8149" t="s">
        <v>8141</v>
      </c>
      <c r="C8149">
        <v>1</v>
      </c>
      <c r="D8149" s="1" t="s">
        <v>20366</v>
      </c>
    </row>
    <row r="8150" spans="1:4" ht="16.5" customHeight="1">
      <c r="A8150" t="s">
        <v>8142</v>
      </c>
      <c r="C8150">
        <v>1</v>
      </c>
      <c r="D8150" s="1" t="s">
        <v>20367</v>
      </c>
    </row>
    <row r="8151" spans="1:4" ht="16.5" customHeight="1">
      <c r="A8151" t="s">
        <v>8143</v>
      </c>
      <c r="C8151">
        <v>1</v>
      </c>
      <c r="D8151" s="1" t="s">
        <v>20368</v>
      </c>
    </row>
    <row r="8152" spans="1:4" ht="16.5" customHeight="1">
      <c r="A8152" t="s">
        <v>8144</v>
      </c>
      <c r="C8152">
        <v>1</v>
      </c>
      <c r="D8152" s="1" t="s">
        <v>20369</v>
      </c>
    </row>
    <row r="8153" spans="1:4" ht="16.5" customHeight="1">
      <c r="A8153" t="s">
        <v>8145</v>
      </c>
      <c r="C8153">
        <v>1</v>
      </c>
      <c r="D8153" s="1" t="s">
        <v>13845</v>
      </c>
    </row>
    <row r="8154" spans="1:4" ht="16.5" customHeight="1">
      <c r="A8154" t="s">
        <v>8146</v>
      </c>
      <c r="C8154">
        <v>1</v>
      </c>
      <c r="D8154" s="1" t="s">
        <v>20370</v>
      </c>
    </row>
    <row r="8155" spans="1:4" ht="16.5" customHeight="1">
      <c r="A8155" t="s">
        <v>8147</v>
      </c>
      <c r="C8155">
        <v>1</v>
      </c>
      <c r="D8155" s="1" t="s">
        <v>13444</v>
      </c>
    </row>
    <row r="8156" spans="1:4" ht="16.5" customHeight="1">
      <c r="A8156" t="s">
        <v>8148</v>
      </c>
      <c r="C8156">
        <v>1</v>
      </c>
      <c r="D8156" s="1" t="s">
        <v>20371</v>
      </c>
    </row>
    <row r="8157" spans="1:4" ht="16.5" customHeight="1">
      <c r="A8157" t="s">
        <v>8149</v>
      </c>
      <c r="C8157">
        <v>1</v>
      </c>
      <c r="D8157" s="1" t="s">
        <v>20372</v>
      </c>
    </row>
    <row r="8158" spans="1:4" ht="16.5" customHeight="1">
      <c r="A8158" t="s">
        <v>8150</v>
      </c>
      <c r="C8158">
        <v>1</v>
      </c>
      <c r="D8158" s="1" t="s">
        <v>20373</v>
      </c>
    </row>
    <row r="8159" spans="1:4" ht="16.5" customHeight="1">
      <c r="A8159" t="s">
        <v>8151</v>
      </c>
      <c r="C8159">
        <v>1</v>
      </c>
      <c r="D8159" s="1" t="s">
        <v>20374</v>
      </c>
    </row>
    <row r="8160" spans="1:4" ht="16.5" customHeight="1">
      <c r="A8160" t="s">
        <v>8152</v>
      </c>
      <c r="C8160">
        <v>1</v>
      </c>
      <c r="D8160" s="1" t="s">
        <v>20375</v>
      </c>
    </row>
    <row r="8161" spans="1:4" ht="16.5" customHeight="1">
      <c r="A8161" t="s">
        <v>8153</v>
      </c>
      <c r="C8161">
        <v>1</v>
      </c>
      <c r="D8161" s="1" t="s">
        <v>13596</v>
      </c>
    </row>
    <row r="8162" spans="1:4" ht="16.5" customHeight="1">
      <c r="A8162" t="s">
        <v>8154</v>
      </c>
      <c r="C8162">
        <v>1</v>
      </c>
      <c r="D8162" s="1" t="s">
        <v>13596</v>
      </c>
    </row>
    <row r="8163" spans="1:4" ht="16.5" customHeight="1">
      <c r="A8163" t="s">
        <v>8155</v>
      </c>
      <c r="C8163">
        <v>1</v>
      </c>
      <c r="D8163" s="1" t="s">
        <v>14419</v>
      </c>
    </row>
    <row r="8164" spans="1:4" ht="16.5" customHeight="1">
      <c r="A8164" t="s">
        <v>8156</v>
      </c>
      <c r="C8164">
        <v>1</v>
      </c>
      <c r="D8164" s="1" t="s">
        <v>14755</v>
      </c>
    </row>
    <row r="8165" spans="1:4" ht="16.5" customHeight="1">
      <c r="A8165" t="s">
        <v>8157</v>
      </c>
      <c r="C8165">
        <v>1</v>
      </c>
      <c r="D8165" s="1" t="s">
        <v>20376</v>
      </c>
    </row>
    <row r="8166" spans="1:4" ht="16.5" customHeight="1">
      <c r="A8166" t="s">
        <v>8158</v>
      </c>
      <c r="C8166">
        <v>1</v>
      </c>
      <c r="D8166" s="1" t="s">
        <v>20377</v>
      </c>
    </row>
    <row r="8167" spans="1:4" ht="16.5" customHeight="1">
      <c r="A8167" t="s">
        <v>8159</v>
      </c>
      <c r="C8167">
        <v>1</v>
      </c>
      <c r="D8167" s="1" t="s">
        <v>20378</v>
      </c>
    </row>
    <row r="8168" spans="1:4" ht="16.5" customHeight="1">
      <c r="A8168" t="s">
        <v>8160</v>
      </c>
      <c r="C8168">
        <v>1</v>
      </c>
      <c r="D8168" s="1" t="s">
        <v>20379</v>
      </c>
    </row>
    <row r="8169" spans="1:4" ht="16.5" customHeight="1">
      <c r="A8169" t="s">
        <v>8161</v>
      </c>
      <c r="C8169">
        <v>1</v>
      </c>
      <c r="D8169" s="1" t="s">
        <v>20380</v>
      </c>
    </row>
    <row r="8170" spans="1:4" ht="16.5" customHeight="1">
      <c r="A8170" t="s">
        <v>8162</v>
      </c>
      <c r="C8170">
        <v>1</v>
      </c>
      <c r="D8170" s="1" t="s">
        <v>20381</v>
      </c>
    </row>
    <row r="8171" spans="1:4" ht="16.5" customHeight="1">
      <c r="A8171" t="s">
        <v>8163</v>
      </c>
      <c r="C8171">
        <v>1</v>
      </c>
      <c r="D8171" s="1" t="s">
        <v>20382</v>
      </c>
    </row>
    <row r="8172" spans="1:4" ht="16.5" customHeight="1">
      <c r="A8172" t="s">
        <v>8164</v>
      </c>
      <c r="C8172">
        <v>1</v>
      </c>
      <c r="D8172" s="1" t="s">
        <v>20383</v>
      </c>
    </row>
    <row r="8173" spans="1:4" ht="16.5" customHeight="1">
      <c r="A8173" t="s">
        <v>8165</v>
      </c>
      <c r="C8173">
        <v>1</v>
      </c>
      <c r="D8173" s="1" t="s">
        <v>20384</v>
      </c>
    </row>
    <row r="8174" spans="1:4" ht="16.5" customHeight="1">
      <c r="A8174" t="s">
        <v>8166</v>
      </c>
      <c r="C8174">
        <v>1</v>
      </c>
      <c r="D8174" s="1" t="s">
        <v>20385</v>
      </c>
    </row>
    <row r="8175" spans="1:4" ht="16.5" customHeight="1">
      <c r="A8175" t="s">
        <v>8167</v>
      </c>
      <c r="C8175">
        <v>1</v>
      </c>
      <c r="D8175" s="1" t="s">
        <v>13444</v>
      </c>
    </row>
    <row r="8176" spans="1:4" ht="16.5" customHeight="1">
      <c r="A8176" t="s">
        <v>8168</v>
      </c>
      <c r="C8176">
        <v>1</v>
      </c>
      <c r="D8176" s="1" t="s">
        <v>20386</v>
      </c>
    </row>
    <row r="8177" spans="1:4" ht="16.5" customHeight="1">
      <c r="A8177" t="s">
        <v>8169</v>
      </c>
      <c r="C8177">
        <v>1</v>
      </c>
      <c r="D8177" s="1" t="s">
        <v>20387</v>
      </c>
    </row>
    <row r="8178" spans="1:4" ht="16.5" customHeight="1">
      <c r="A8178" t="s">
        <v>8170</v>
      </c>
      <c r="C8178">
        <v>1</v>
      </c>
      <c r="D8178" s="1" t="s">
        <v>20388</v>
      </c>
    </row>
    <row r="8179" spans="1:4" ht="16.5" customHeight="1">
      <c r="A8179" t="s">
        <v>8171</v>
      </c>
      <c r="C8179">
        <v>1</v>
      </c>
      <c r="D8179" s="1" t="s">
        <v>20389</v>
      </c>
    </row>
    <row r="8180" spans="1:4" ht="16.5" customHeight="1">
      <c r="A8180" t="s">
        <v>8172</v>
      </c>
      <c r="C8180">
        <v>1</v>
      </c>
      <c r="D8180" s="1" t="s">
        <v>20390</v>
      </c>
    </row>
    <row r="8181" spans="1:4" ht="16.5" customHeight="1">
      <c r="A8181" t="s">
        <v>8173</v>
      </c>
      <c r="C8181">
        <v>1</v>
      </c>
      <c r="D8181" s="1" t="s">
        <v>20391</v>
      </c>
    </row>
    <row r="8182" spans="1:4" ht="16.5" customHeight="1">
      <c r="A8182" t="s">
        <v>8174</v>
      </c>
      <c r="C8182">
        <v>1</v>
      </c>
      <c r="D8182" s="1" t="s">
        <v>20392</v>
      </c>
    </row>
    <row r="8183" spans="1:4" ht="16.5" customHeight="1">
      <c r="A8183" t="s">
        <v>8175</v>
      </c>
      <c r="C8183">
        <v>1</v>
      </c>
      <c r="D8183" s="1" t="s">
        <v>20393</v>
      </c>
    </row>
    <row r="8184" spans="1:4" ht="16.5" customHeight="1">
      <c r="A8184" t="s">
        <v>8176</v>
      </c>
      <c r="C8184">
        <v>1</v>
      </c>
      <c r="D8184" s="1" t="s">
        <v>20394</v>
      </c>
    </row>
    <row r="8185" spans="1:4" ht="16.5" customHeight="1">
      <c r="A8185" t="s">
        <v>8177</v>
      </c>
      <c r="C8185">
        <v>1</v>
      </c>
      <c r="D8185" s="1" t="s">
        <v>14715</v>
      </c>
    </row>
    <row r="8186" spans="1:4" ht="16.5" customHeight="1">
      <c r="A8186" t="s">
        <v>8178</v>
      </c>
      <c r="C8186">
        <v>1</v>
      </c>
      <c r="D8186" s="1" t="s">
        <v>20395</v>
      </c>
    </row>
    <row r="8187" spans="1:4" ht="16.5" customHeight="1">
      <c r="A8187" t="s">
        <v>8179</v>
      </c>
      <c r="C8187">
        <v>1</v>
      </c>
      <c r="D8187" s="1" t="s">
        <v>20396</v>
      </c>
    </row>
    <row r="8188" spans="1:4" ht="16.5" customHeight="1">
      <c r="A8188" t="s">
        <v>8180</v>
      </c>
      <c r="C8188">
        <v>1</v>
      </c>
      <c r="D8188" s="1" t="s">
        <v>16352</v>
      </c>
    </row>
    <row r="8189" spans="1:4" ht="16.5" customHeight="1">
      <c r="A8189" t="s">
        <v>8181</v>
      </c>
      <c r="C8189">
        <v>1</v>
      </c>
      <c r="D8189" s="1" t="s">
        <v>13653</v>
      </c>
    </row>
    <row r="8190" spans="1:4" ht="16.5" customHeight="1">
      <c r="A8190" t="s">
        <v>8182</v>
      </c>
      <c r="C8190">
        <v>1</v>
      </c>
      <c r="D8190" s="1" t="s">
        <v>20397</v>
      </c>
    </row>
    <row r="8191" spans="1:4" ht="16.5" customHeight="1">
      <c r="A8191" t="s">
        <v>8183</v>
      </c>
      <c r="C8191">
        <v>1</v>
      </c>
      <c r="D8191" s="1" t="s">
        <v>20398</v>
      </c>
    </row>
    <row r="8192" spans="1:4" ht="16.5" customHeight="1">
      <c r="A8192" t="s">
        <v>8184</v>
      </c>
      <c r="C8192">
        <v>1</v>
      </c>
      <c r="D8192" s="1" t="s">
        <v>20399</v>
      </c>
    </row>
    <row r="8193" spans="1:4" ht="16.5" customHeight="1">
      <c r="A8193" t="s">
        <v>8185</v>
      </c>
      <c r="C8193">
        <v>1</v>
      </c>
      <c r="D8193" s="1" t="s">
        <v>20400</v>
      </c>
    </row>
    <row r="8194" spans="1:4" ht="16.5" customHeight="1">
      <c r="A8194" t="s">
        <v>8186</v>
      </c>
      <c r="C8194">
        <v>1</v>
      </c>
      <c r="D8194" s="1" t="s">
        <v>20401</v>
      </c>
    </row>
    <row r="8195" spans="1:4" ht="16.5" customHeight="1">
      <c r="A8195" t="s">
        <v>8187</v>
      </c>
      <c r="C8195">
        <v>1</v>
      </c>
      <c r="D8195" s="1" t="s">
        <v>20402</v>
      </c>
    </row>
    <row r="8196" spans="1:4" ht="16.5" customHeight="1">
      <c r="A8196" t="s">
        <v>8188</v>
      </c>
      <c r="C8196">
        <v>1</v>
      </c>
      <c r="D8196" s="1" t="s">
        <v>20403</v>
      </c>
    </row>
    <row r="8197" spans="1:4" ht="16.5" customHeight="1">
      <c r="A8197" t="s">
        <v>8189</v>
      </c>
      <c r="C8197">
        <v>1</v>
      </c>
      <c r="D8197" s="1" t="s">
        <v>20404</v>
      </c>
    </row>
    <row r="8198" spans="1:4" ht="16.5" customHeight="1">
      <c r="A8198" t="s">
        <v>8190</v>
      </c>
      <c r="C8198">
        <v>1</v>
      </c>
      <c r="D8198" s="1" t="s">
        <v>20405</v>
      </c>
    </row>
    <row r="8199" spans="1:4" ht="16.5" customHeight="1">
      <c r="A8199" t="s">
        <v>8191</v>
      </c>
      <c r="C8199">
        <v>1</v>
      </c>
      <c r="D8199" s="1" t="s">
        <v>20406</v>
      </c>
    </row>
    <row r="8200" spans="1:4" ht="16.5" customHeight="1">
      <c r="A8200" t="s">
        <v>8192</v>
      </c>
      <c r="C8200">
        <v>1</v>
      </c>
      <c r="D8200" s="1" t="s">
        <v>20407</v>
      </c>
    </row>
    <row r="8201" spans="1:4" ht="16.5" customHeight="1">
      <c r="A8201" t="s">
        <v>8193</v>
      </c>
      <c r="C8201">
        <v>1</v>
      </c>
      <c r="D8201" s="1" t="s">
        <v>20408</v>
      </c>
    </row>
    <row r="8202" spans="1:4" ht="16.5" customHeight="1">
      <c r="A8202" t="s">
        <v>8194</v>
      </c>
      <c r="C8202">
        <v>1</v>
      </c>
      <c r="D8202" s="1" t="s">
        <v>20409</v>
      </c>
    </row>
    <row r="8203" spans="1:4" ht="16.5" customHeight="1">
      <c r="A8203" t="s">
        <v>8195</v>
      </c>
      <c r="C8203">
        <v>1</v>
      </c>
      <c r="D8203" s="1" t="s">
        <v>20410</v>
      </c>
    </row>
    <row r="8204" spans="1:4" ht="16.5" customHeight="1">
      <c r="A8204" t="s">
        <v>8196</v>
      </c>
      <c r="C8204">
        <v>1</v>
      </c>
      <c r="D8204" s="1" t="s">
        <v>20411</v>
      </c>
    </row>
    <row r="8205" spans="1:4" ht="16.5" customHeight="1">
      <c r="A8205" t="s">
        <v>8197</v>
      </c>
      <c r="C8205">
        <v>1</v>
      </c>
      <c r="D8205" s="1" t="s">
        <v>14398</v>
      </c>
    </row>
    <row r="8206" spans="1:4" ht="16.5" customHeight="1">
      <c r="A8206" t="s">
        <v>8198</v>
      </c>
      <c r="C8206">
        <v>1</v>
      </c>
      <c r="D8206" s="1" t="s">
        <v>20412</v>
      </c>
    </row>
    <row r="8207" spans="1:4" ht="16.5" customHeight="1">
      <c r="A8207" t="s">
        <v>8199</v>
      </c>
      <c r="C8207">
        <v>1</v>
      </c>
      <c r="D8207" s="1" t="s">
        <v>20413</v>
      </c>
    </row>
    <row r="8208" spans="1:4" ht="16.5" customHeight="1">
      <c r="A8208" t="s">
        <v>8200</v>
      </c>
      <c r="C8208">
        <v>1</v>
      </c>
      <c r="D8208" s="1" t="s">
        <v>16357</v>
      </c>
    </row>
    <row r="8209" spans="1:4" ht="16.5" customHeight="1">
      <c r="A8209" t="s">
        <v>8201</v>
      </c>
      <c r="C8209">
        <v>1</v>
      </c>
      <c r="D8209" s="1" t="s">
        <v>20414</v>
      </c>
    </row>
    <row r="8210" spans="1:4" ht="16.5" customHeight="1">
      <c r="A8210" t="s">
        <v>8202</v>
      </c>
      <c r="C8210">
        <v>1</v>
      </c>
      <c r="D8210" s="1" t="s">
        <v>20415</v>
      </c>
    </row>
    <row r="8211" spans="1:4" ht="16.5" customHeight="1">
      <c r="A8211" t="s">
        <v>8203</v>
      </c>
      <c r="C8211">
        <v>1</v>
      </c>
      <c r="D8211" s="1" t="s">
        <v>20416</v>
      </c>
    </row>
    <row r="8212" spans="1:4" ht="16.5" customHeight="1">
      <c r="A8212" t="s">
        <v>8204</v>
      </c>
      <c r="C8212">
        <v>1</v>
      </c>
      <c r="D8212" s="1" t="s">
        <v>20417</v>
      </c>
    </row>
    <row r="8213" spans="1:4" ht="16.5" customHeight="1">
      <c r="A8213" t="s">
        <v>8205</v>
      </c>
      <c r="C8213">
        <v>1</v>
      </c>
      <c r="D8213" s="1" t="s">
        <v>20418</v>
      </c>
    </row>
    <row r="8214" spans="1:4" ht="16.5" customHeight="1">
      <c r="A8214" t="s">
        <v>8206</v>
      </c>
      <c r="C8214">
        <v>1</v>
      </c>
      <c r="D8214" s="1" t="s">
        <v>20419</v>
      </c>
    </row>
    <row r="8215" spans="1:4" ht="16.5" customHeight="1">
      <c r="A8215" t="s">
        <v>8207</v>
      </c>
      <c r="C8215">
        <v>1</v>
      </c>
      <c r="D8215" s="1" t="s">
        <v>20420</v>
      </c>
    </row>
    <row r="8216" spans="1:4" ht="16.5" customHeight="1">
      <c r="A8216" t="s">
        <v>8208</v>
      </c>
      <c r="C8216">
        <v>1</v>
      </c>
      <c r="D8216" s="1" t="s">
        <v>20421</v>
      </c>
    </row>
    <row r="8217" spans="1:4" ht="16.5" customHeight="1">
      <c r="A8217" t="s">
        <v>8209</v>
      </c>
      <c r="C8217">
        <v>1</v>
      </c>
      <c r="D8217" s="1" t="s">
        <v>20422</v>
      </c>
    </row>
    <row r="8218" spans="1:4" ht="16.5" customHeight="1">
      <c r="A8218" t="s">
        <v>8210</v>
      </c>
      <c r="C8218">
        <v>1</v>
      </c>
      <c r="D8218" s="1" t="s">
        <v>20423</v>
      </c>
    </row>
    <row r="8219" spans="1:4" ht="16.5" customHeight="1">
      <c r="A8219" t="s">
        <v>8211</v>
      </c>
      <c r="C8219">
        <v>1</v>
      </c>
      <c r="D8219" s="1" t="s">
        <v>20424</v>
      </c>
    </row>
    <row r="8220" spans="1:4" ht="16.5" customHeight="1">
      <c r="A8220" t="s">
        <v>8212</v>
      </c>
      <c r="C8220">
        <v>1</v>
      </c>
      <c r="D8220" s="1" t="s">
        <v>20425</v>
      </c>
    </row>
    <row r="8221" spans="1:4" ht="16.5" customHeight="1">
      <c r="A8221" t="s">
        <v>8213</v>
      </c>
      <c r="C8221">
        <v>1</v>
      </c>
      <c r="D8221" s="1" t="s">
        <v>20426</v>
      </c>
    </row>
    <row r="8222" spans="1:4" ht="16.5" customHeight="1">
      <c r="A8222" t="s">
        <v>8214</v>
      </c>
      <c r="C8222">
        <v>1</v>
      </c>
      <c r="D8222" s="1" t="s">
        <v>20427</v>
      </c>
    </row>
    <row r="8223" spans="1:4" ht="16.5" customHeight="1">
      <c r="A8223" t="s">
        <v>8215</v>
      </c>
      <c r="C8223">
        <v>1</v>
      </c>
      <c r="D8223" s="1" t="s">
        <v>20428</v>
      </c>
    </row>
    <row r="8224" spans="1:4" ht="16.5" customHeight="1">
      <c r="A8224" t="s">
        <v>8216</v>
      </c>
      <c r="C8224">
        <v>1</v>
      </c>
      <c r="D8224" s="1" t="s">
        <v>20429</v>
      </c>
    </row>
    <row r="8225" spans="1:4" ht="16.5" customHeight="1">
      <c r="A8225" t="s">
        <v>8217</v>
      </c>
      <c r="C8225">
        <v>1</v>
      </c>
      <c r="D8225" s="1" t="s">
        <v>20430</v>
      </c>
    </row>
    <row r="8226" spans="1:4" ht="16.5" customHeight="1">
      <c r="A8226" t="s">
        <v>8218</v>
      </c>
      <c r="C8226">
        <v>1</v>
      </c>
      <c r="D8226" s="1" t="s">
        <v>20431</v>
      </c>
    </row>
    <row r="8227" spans="1:4" ht="16.5" customHeight="1">
      <c r="A8227" t="s">
        <v>8219</v>
      </c>
      <c r="C8227">
        <v>1</v>
      </c>
      <c r="D8227" s="1" t="s">
        <v>14053</v>
      </c>
    </row>
    <row r="8228" spans="1:4" ht="16.5" customHeight="1">
      <c r="A8228" t="s">
        <v>8220</v>
      </c>
      <c r="C8228">
        <v>1</v>
      </c>
      <c r="D8228" s="1" t="s">
        <v>20432</v>
      </c>
    </row>
    <row r="8229" spans="1:4" ht="16.5" customHeight="1">
      <c r="A8229" t="s">
        <v>8221</v>
      </c>
      <c r="C8229">
        <v>1</v>
      </c>
      <c r="D8229" s="1" t="s">
        <v>20433</v>
      </c>
    </row>
    <row r="8230" spans="1:4" ht="16.5" customHeight="1">
      <c r="A8230" t="s">
        <v>8222</v>
      </c>
      <c r="C8230">
        <v>1</v>
      </c>
      <c r="D8230" s="1" t="s">
        <v>20434</v>
      </c>
    </row>
    <row r="8231" spans="1:4" ht="16.5" customHeight="1">
      <c r="A8231" t="s">
        <v>8223</v>
      </c>
      <c r="C8231">
        <v>1</v>
      </c>
      <c r="D8231" s="1" t="s">
        <v>20435</v>
      </c>
    </row>
    <row r="8232" spans="1:4" ht="16.5" customHeight="1">
      <c r="A8232" t="s">
        <v>8224</v>
      </c>
      <c r="C8232">
        <v>1</v>
      </c>
      <c r="D8232" s="1" t="s">
        <v>20436</v>
      </c>
    </row>
    <row r="8233" spans="1:4" ht="16.5" customHeight="1">
      <c r="A8233" t="s">
        <v>8225</v>
      </c>
      <c r="C8233">
        <v>1</v>
      </c>
      <c r="D8233" s="1" t="s">
        <v>20437</v>
      </c>
    </row>
    <row r="8234" spans="1:4" ht="16.5" customHeight="1">
      <c r="A8234" t="s">
        <v>8226</v>
      </c>
      <c r="C8234">
        <v>1</v>
      </c>
      <c r="D8234" s="1" t="s">
        <v>20438</v>
      </c>
    </row>
    <row r="8235" spans="1:4" ht="16.5" customHeight="1">
      <c r="A8235" t="s">
        <v>8227</v>
      </c>
      <c r="C8235">
        <v>1</v>
      </c>
      <c r="D8235" s="1" t="s">
        <v>20439</v>
      </c>
    </row>
    <row r="8236" spans="1:4" ht="16.5" customHeight="1">
      <c r="A8236" t="s">
        <v>8228</v>
      </c>
      <c r="C8236">
        <v>1</v>
      </c>
      <c r="D8236" s="1" t="s">
        <v>20440</v>
      </c>
    </row>
    <row r="8237" spans="1:4" ht="16.5" customHeight="1">
      <c r="A8237" t="s">
        <v>8229</v>
      </c>
      <c r="C8237">
        <v>1</v>
      </c>
      <c r="D8237" s="1" t="s">
        <v>20441</v>
      </c>
    </row>
    <row r="8238" spans="1:4" ht="16.5" customHeight="1">
      <c r="A8238" t="s">
        <v>8230</v>
      </c>
      <c r="C8238">
        <v>1</v>
      </c>
      <c r="D8238" s="1" t="s">
        <v>20442</v>
      </c>
    </row>
    <row r="8239" spans="1:4" ht="16.5" customHeight="1">
      <c r="A8239" t="s">
        <v>8231</v>
      </c>
      <c r="C8239">
        <v>1</v>
      </c>
      <c r="D8239" s="1" t="s">
        <v>20443</v>
      </c>
    </row>
    <row r="8240" spans="1:4" ht="16.5" customHeight="1">
      <c r="A8240" t="s">
        <v>8232</v>
      </c>
      <c r="C8240">
        <v>1</v>
      </c>
      <c r="D8240" s="1" t="s">
        <v>20444</v>
      </c>
    </row>
    <row r="8241" spans="1:4" ht="16.5" customHeight="1">
      <c r="A8241" t="s">
        <v>8233</v>
      </c>
      <c r="C8241">
        <v>1</v>
      </c>
      <c r="D8241" s="1" t="s">
        <v>20445</v>
      </c>
    </row>
    <row r="8242" spans="1:4" ht="16.5" customHeight="1">
      <c r="A8242" t="s">
        <v>8234</v>
      </c>
      <c r="C8242">
        <v>1</v>
      </c>
      <c r="D8242" s="1" t="s">
        <v>16334</v>
      </c>
    </row>
    <row r="8243" spans="1:4" ht="16.5" customHeight="1">
      <c r="A8243" t="s">
        <v>8235</v>
      </c>
      <c r="C8243">
        <v>1</v>
      </c>
      <c r="D8243" s="1" t="s">
        <v>16334</v>
      </c>
    </row>
    <row r="8244" spans="1:4" ht="16.5" customHeight="1">
      <c r="A8244" t="s">
        <v>8236</v>
      </c>
      <c r="C8244">
        <v>1</v>
      </c>
      <c r="D8244" s="1" t="s">
        <v>20446</v>
      </c>
    </row>
    <row r="8245" spans="1:4" ht="16.5" customHeight="1">
      <c r="A8245" t="s">
        <v>8237</v>
      </c>
      <c r="C8245">
        <v>1</v>
      </c>
      <c r="D8245" s="1" t="s">
        <v>20447</v>
      </c>
    </row>
    <row r="8246" spans="1:4" ht="16.5" customHeight="1">
      <c r="A8246" t="s">
        <v>8238</v>
      </c>
      <c r="C8246">
        <v>1</v>
      </c>
      <c r="D8246" s="1" t="s">
        <v>20448</v>
      </c>
    </row>
    <row r="8247" spans="1:4" ht="16.5" customHeight="1">
      <c r="A8247" t="s">
        <v>8239</v>
      </c>
      <c r="C8247">
        <v>1</v>
      </c>
      <c r="D8247" s="1" t="s">
        <v>20449</v>
      </c>
    </row>
    <row r="8248" spans="1:4" ht="16.5" customHeight="1">
      <c r="A8248" t="s">
        <v>8240</v>
      </c>
      <c r="C8248">
        <v>1</v>
      </c>
      <c r="D8248" s="1" t="s">
        <v>20450</v>
      </c>
    </row>
    <row r="8249" spans="1:4" ht="16.5" customHeight="1">
      <c r="A8249" t="s">
        <v>8241</v>
      </c>
      <c r="C8249">
        <v>1</v>
      </c>
      <c r="D8249" s="1" t="s">
        <v>20451</v>
      </c>
    </row>
    <row r="8250" spans="1:4" ht="16.5" customHeight="1">
      <c r="A8250" t="s">
        <v>8242</v>
      </c>
      <c r="C8250">
        <v>1</v>
      </c>
      <c r="D8250" s="1" t="s">
        <v>20452</v>
      </c>
    </row>
    <row r="8251" spans="1:4" ht="16.5" customHeight="1">
      <c r="A8251" t="s">
        <v>8243</v>
      </c>
      <c r="C8251">
        <v>1</v>
      </c>
      <c r="D8251" s="1" t="s">
        <v>20453</v>
      </c>
    </row>
    <row r="8252" spans="1:4" ht="16.5" customHeight="1">
      <c r="A8252" t="s">
        <v>8244</v>
      </c>
      <c r="C8252">
        <v>1</v>
      </c>
      <c r="D8252" s="1" t="s">
        <v>20454</v>
      </c>
    </row>
    <row r="8253" spans="1:4" ht="16.5" customHeight="1">
      <c r="A8253" t="s">
        <v>8245</v>
      </c>
      <c r="C8253">
        <v>1</v>
      </c>
      <c r="D8253" s="1" t="s">
        <v>20455</v>
      </c>
    </row>
    <row r="8254" spans="1:4" ht="16.5" customHeight="1">
      <c r="A8254" t="s">
        <v>8246</v>
      </c>
      <c r="C8254">
        <v>1</v>
      </c>
      <c r="D8254" s="1" t="s">
        <v>20456</v>
      </c>
    </row>
    <row r="8255" spans="1:4" ht="16.5" customHeight="1">
      <c r="A8255" t="s">
        <v>8247</v>
      </c>
      <c r="C8255">
        <v>1</v>
      </c>
      <c r="D8255" s="1" t="s">
        <v>20457</v>
      </c>
    </row>
    <row r="8256" spans="1:4" ht="16.5" customHeight="1">
      <c r="A8256" t="s">
        <v>8248</v>
      </c>
      <c r="C8256">
        <v>1</v>
      </c>
      <c r="D8256" s="1" t="s">
        <v>20458</v>
      </c>
    </row>
    <row r="8257" spans="1:4" ht="16.5" customHeight="1">
      <c r="A8257" t="s">
        <v>8249</v>
      </c>
      <c r="C8257">
        <v>1</v>
      </c>
      <c r="D8257" s="1" t="s">
        <v>20459</v>
      </c>
    </row>
    <row r="8258" spans="1:4" ht="16.5" customHeight="1">
      <c r="A8258" t="s">
        <v>8250</v>
      </c>
      <c r="C8258">
        <v>1</v>
      </c>
      <c r="D8258" s="1" t="s">
        <v>20460</v>
      </c>
    </row>
    <row r="8259" spans="1:4" ht="16.5" customHeight="1">
      <c r="A8259" t="s">
        <v>8251</v>
      </c>
      <c r="C8259">
        <v>1</v>
      </c>
      <c r="D8259" s="1" t="s">
        <v>20461</v>
      </c>
    </row>
    <row r="8260" spans="1:4" ht="16.5" customHeight="1">
      <c r="A8260" t="s">
        <v>8252</v>
      </c>
      <c r="C8260">
        <v>1</v>
      </c>
      <c r="D8260" s="1" t="s">
        <v>15250</v>
      </c>
    </row>
    <row r="8261" spans="1:4" ht="16.5" customHeight="1">
      <c r="A8261" t="s">
        <v>8253</v>
      </c>
      <c r="C8261">
        <v>1</v>
      </c>
      <c r="D8261" s="1" t="s">
        <v>20462</v>
      </c>
    </row>
    <row r="8262" spans="1:4" ht="16.5" customHeight="1">
      <c r="A8262" t="s">
        <v>8254</v>
      </c>
      <c r="C8262">
        <v>1</v>
      </c>
      <c r="D8262" s="1" t="s">
        <v>20463</v>
      </c>
    </row>
    <row r="8263" spans="1:4" ht="16.5" customHeight="1">
      <c r="A8263" t="s">
        <v>8255</v>
      </c>
      <c r="C8263">
        <v>1</v>
      </c>
      <c r="D8263" s="1" t="s">
        <v>20464</v>
      </c>
    </row>
    <row r="8264" spans="1:4" ht="16.5" customHeight="1">
      <c r="A8264" t="s">
        <v>8256</v>
      </c>
      <c r="C8264">
        <v>1</v>
      </c>
      <c r="D8264" s="1" t="s">
        <v>20465</v>
      </c>
    </row>
    <row r="8265" spans="1:4" ht="16.5" customHeight="1">
      <c r="A8265" t="s">
        <v>8257</v>
      </c>
      <c r="C8265">
        <v>1</v>
      </c>
      <c r="D8265" s="1" t="s">
        <v>20466</v>
      </c>
    </row>
    <row r="8266" spans="1:4" ht="16.5" customHeight="1">
      <c r="A8266" t="s">
        <v>8258</v>
      </c>
      <c r="C8266">
        <v>1</v>
      </c>
      <c r="D8266" s="1" t="s">
        <v>20467</v>
      </c>
    </row>
    <row r="8267" spans="1:4" ht="16.5" customHeight="1">
      <c r="A8267" t="s">
        <v>8259</v>
      </c>
      <c r="C8267">
        <v>1</v>
      </c>
      <c r="D8267" s="1" t="s">
        <v>20468</v>
      </c>
    </row>
    <row r="8268" spans="1:4" ht="16.5" customHeight="1">
      <c r="A8268" t="s">
        <v>8260</v>
      </c>
      <c r="C8268">
        <v>1</v>
      </c>
      <c r="D8268" s="1" t="s">
        <v>20469</v>
      </c>
    </row>
    <row r="8269" spans="1:4" ht="16.5" customHeight="1">
      <c r="A8269" t="s">
        <v>8261</v>
      </c>
      <c r="C8269">
        <v>1</v>
      </c>
      <c r="D8269" s="1" t="s">
        <v>20470</v>
      </c>
    </row>
    <row r="8270" spans="1:4" ht="16.5" customHeight="1">
      <c r="A8270" t="s">
        <v>8262</v>
      </c>
      <c r="C8270">
        <v>1</v>
      </c>
      <c r="D8270" s="1" t="s">
        <v>20471</v>
      </c>
    </row>
    <row r="8271" spans="1:4" ht="16.5" customHeight="1">
      <c r="A8271" t="s">
        <v>8263</v>
      </c>
      <c r="C8271">
        <v>1</v>
      </c>
      <c r="D8271" s="1" t="s">
        <v>20472</v>
      </c>
    </row>
    <row r="8272" spans="1:4" ht="16.5" customHeight="1">
      <c r="A8272" t="s">
        <v>8264</v>
      </c>
      <c r="C8272">
        <v>1</v>
      </c>
      <c r="D8272" s="1" t="s">
        <v>20473</v>
      </c>
    </row>
    <row r="8273" spans="1:4" ht="16.5" customHeight="1">
      <c r="A8273" t="s">
        <v>8265</v>
      </c>
      <c r="C8273">
        <v>1</v>
      </c>
      <c r="D8273" s="1" t="s">
        <v>20474</v>
      </c>
    </row>
    <row r="8274" spans="1:4" ht="16.5" customHeight="1">
      <c r="A8274" t="s">
        <v>8266</v>
      </c>
      <c r="C8274">
        <v>1</v>
      </c>
      <c r="D8274" s="1" t="s">
        <v>20475</v>
      </c>
    </row>
    <row r="8275" spans="1:4" ht="16.5" customHeight="1">
      <c r="A8275" t="s">
        <v>8267</v>
      </c>
      <c r="C8275">
        <v>1</v>
      </c>
      <c r="D8275" s="1" t="s">
        <v>20476</v>
      </c>
    </row>
    <row r="8276" spans="1:4" ht="16.5" customHeight="1">
      <c r="A8276" t="s">
        <v>8268</v>
      </c>
      <c r="C8276">
        <v>1</v>
      </c>
      <c r="D8276" s="1" t="s">
        <v>20477</v>
      </c>
    </row>
    <row r="8277" spans="1:4" ht="16.5" customHeight="1">
      <c r="A8277" t="s">
        <v>8269</v>
      </c>
      <c r="C8277">
        <v>1</v>
      </c>
      <c r="D8277" s="1" t="s">
        <v>20478</v>
      </c>
    </row>
    <row r="8278" spans="1:4" ht="16.5" customHeight="1">
      <c r="A8278" t="s">
        <v>8270</v>
      </c>
      <c r="C8278">
        <v>1</v>
      </c>
      <c r="D8278" s="1" t="s">
        <v>20479</v>
      </c>
    </row>
    <row r="8279" spans="1:4" ht="16.5" customHeight="1">
      <c r="A8279" t="s">
        <v>8271</v>
      </c>
      <c r="C8279">
        <v>1</v>
      </c>
      <c r="D8279" s="1" t="s">
        <v>20480</v>
      </c>
    </row>
    <row r="8280" spans="1:4" ht="16.5" customHeight="1">
      <c r="A8280" t="s">
        <v>8272</v>
      </c>
      <c r="C8280">
        <v>1</v>
      </c>
      <c r="D8280" s="1" t="s">
        <v>15284</v>
      </c>
    </row>
    <row r="8281" spans="1:4" ht="16.5" customHeight="1">
      <c r="A8281" t="s">
        <v>8273</v>
      </c>
      <c r="C8281">
        <v>1</v>
      </c>
      <c r="D8281" s="1" t="s">
        <v>20481</v>
      </c>
    </row>
    <row r="8282" spans="1:4" ht="16.5" customHeight="1">
      <c r="A8282" t="s">
        <v>8274</v>
      </c>
      <c r="C8282">
        <v>1</v>
      </c>
      <c r="D8282" s="1" t="s">
        <v>20482</v>
      </c>
    </row>
    <row r="8283" spans="1:4" ht="16.5" customHeight="1">
      <c r="A8283" t="s">
        <v>8275</v>
      </c>
      <c r="C8283">
        <v>1</v>
      </c>
      <c r="D8283" s="1" t="s">
        <v>20483</v>
      </c>
    </row>
    <row r="8284" spans="1:4" ht="16.5" customHeight="1">
      <c r="A8284" t="s">
        <v>8276</v>
      </c>
      <c r="C8284">
        <v>1</v>
      </c>
      <c r="D8284" s="1" t="s">
        <v>15251</v>
      </c>
    </row>
    <row r="8285" spans="1:4" ht="16.5" customHeight="1">
      <c r="A8285" t="s">
        <v>8277</v>
      </c>
      <c r="C8285">
        <v>1</v>
      </c>
      <c r="D8285" s="1" t="s">
        <v>20484</v>
      </c>
    </row>
    <row r="8286" spans="1:4" ht="16.5" customHeight="1">
      <c r="A8286" t="s">
        <v>8278</v>
      </c>
      <c r="C8286">
        <v>1</v>
      </c>
      <c r="D8286" s="1" t="s">
        <v>15284</v>
      </c>
    </row>
    <row r="8287" spans="1:4" ht="16.5" customHeight="1">
      <c r="A8287" t="s">
        <v>8279</v>
      </c>
      <c r="C8287">
        <v>1</v>
      </c>
      <c r="D8287" s="1" t="s">
        <v>20485</v>
      </c>
    </row>
    <row r="8288" spans="1:4" ht="16.5" customHeight="1">
      <c r="A8288" t="s">
        <v>8280</v>
      </c>
      <c r="C8288">
        <v>1</v>
      </c>
      <c r="D8288" s="1" t="s">
        <v>20486</v>
      </c>
    </row>
    <row r="8289" spans="1:4" ht="16.5" customHeight="1">
      <c r="A8289" t="s">
        <v>8281</v>
      </c>
      <c r="C8289">
        <v>1</v>
      </c>
      <c r="D8289" s="1" t="s">
        <v>20487</v>
      </c>
    </row>
    <row r="8290" spans="1:4" ht="16.5" customHeight="1">
      <c r="A8290" t="s">
        <v>8282</v>
      </c>
      <c r="C8290">
        <v>1</v>
      </c>
      <c r="D8290" s="1" t="s">
        <v>20488</v>
      </c>
    </row>
    <row r="8291" spans="1:4" ht="16.5" customHeight="1">
      <c r="A8291" t="s">
        <v>8283</v>
      </c>
      <c r="C8291">
        <v>1</v>
      </c>
      <c r="D8291" s="1" t="s">
        <v>20489</v>
      </c>
    </row>
    <row r="8292" spans="1:4" ht="16.5" customHeight="1">
      <c r="A8292" t="s">
        <v>8284</v>
      </c>
      <c r="C8292">
        <v>1</v>
      </c>
      <c r="D8292" s="1" t="s">
        <v>20490</v>
      </c>
    </row>
    <row r="8293" spans="1:4" ht="16.5" customHeight="1">
      <c r="A8293" t="s">
        <v>8285</v>
      </c>
      <c r="C8293">
        <v>1</v>
      </c>
      <c r="D8293" s="1" t="s">
        <v>20491</v>
      </c>
    </row>
    <row r="8294" spans="1:4" ht="16.5" customHeight="1">
      <c r="A8294" t="s">
        <v>8286</v>
      </c>
      <c r="C8294">
        <v>1</v>
      </c>
      <c r="D8294" s="1" t="s">
        <v>20492</v>
      </c>
    </row>
    <row r="8295" spans="1:4" ht="16.5" customHeight="1">
      <c r="A8295" t="s">
        <v>8287</v>
      </c>
      <c r="C8295">
        <v>1</v>
      </c>
      <c r="D8295" s="1" t="s">
        <v>8287</v>
      </c>
    </row>
    <row r="8296" spans="1:4" ht="16.5" customHeight="1">
      <c r="A8296" t="s">
        <v>8288</v>
      </c>
      <c r="C8296">
        <v>1</v>
      </c>
      <c r="D8296" s="1" t="s">
        <v>20493</v>
      </c>
    </row>
    <row r="8297" spans="1:4" ht="16.5" customHeight="1">
      <c r="A8297" t="s">
        <v>8289</v>
      </c>
      <c r="C8297">
        <v>1</v>
      </c>
      <c r="D8297" s="1" t="s">
        <v>20494</v>
      </c>
    </row>
    <row r="8298" spans="1:4" ht="16.5" customHeight="1">
      <c r="A8298" t="s">
        <v>8290</v>
      </c>
      <c r="C8298">
        <v>1</v>
      </c>
      <c r="D8298" s="1" t="s">
        <v>20495</v>
      </c>
    </row>
    <row r="8299" spans="1:4" ht="16.5" customHeight="1">
      <c r="A8299" t="s">
        <v>8291</v>
      </c>
      <c r="C8299">
        <v>1</v>
      </c>
      <c r="D8299" s="1" t="s">
        <v>20496</v>
      </c>
    </row>
    <row r="8300" spans="1:4" ht="16.5" customHeight="1">
      <c r="A8300" t="s">
        <v>8292</v>
      </c>
      <c r="C8300">
        <v>1</v>
      </c>
      <c r="D8300" s="1" t="s">
        <v>20497</v>
      </c>
    </row>
    <row r="8301" spans="1:4" ht="16.5" customHeight="1">
      <c r="A8301" t="s">
        <v>8293</v>
      </c>
      <c r="C8301">
        <v>1</v>
      </c>
      <c r="D8301" s="1" t="s">
        <v>20498</v>
      </c>
    </row>
    <row r="8302" spans="1:4" ht="16.5" customHeight="1">
      <c r="A8302" t="s">
        <v>8294</v>
      </c>
      <c r="C8302">
        <v>1</v>
      </c>
      <c r="D8302" s="1" t="s">
        <v>14736</v>
      </c>
    </row>
    <row r="8303" spans="1:4" ht="16.5" customHeight="1">
      <c r="A8303" t="s">
        <v>8295</v>
      </c>
      <c r="C8303">
        <v>1</v>
      </c>
      <c r="D8303" s="1" t="s">
        <v>20499</v>
      </c>
    </row>
    <row r="8304" spans="1:4" ht="16.5" customHeight="1">
      <c r="A8304" t="s">
        <v>8296</v>
      </c>
      <c r="C8304">
        <v>1</v>
      </c>
      <c r="D8304" s="1" t="s">
        <v>20500</v>
      </c>
    </row>
    <row r="8305" spans="1:4" ht="16.5" customHeight="1">
      <c r="A8305" t="s">
        <v>8297</v>
      </c>
      <c r="C8305">
        <v>1</v>
      </c>
      <c r="D8305" s="1" t="s">
        <v>13724</v>
      </c>
    </row>
    <row r="8306" spans="1:4" ht="16.5" customHeight="1">
      <c r="A8306" t="s">
        <v>8298</v>
      </c>
      <c r="C8306">
        <v>1</v>
      </c>
      <c r="D8306" s="1" t="s">
        <v>20501</v>
      </c>
    </row>
    <row r="8307" spans="1:4" ht="16.5" customHeight="1">
      <c r="A8307" t="s">
        <v>8299</v>
      </c>
      <c r="C8307">
        <v>1</v>
      </c>
      <c r="D8307" s="1" t="s">
        <v>20502</v>
      </c>
    </row>
    <row r="8308" spans="1:4" ht="16.5" customHeight="1">
      <c r="A8308" t="s">
        <v>8300</v>
      </c>
      <c r="C8308">
        <v>1</v>
      </c>
      <c r="D8308" s="1" t="s">
        <v>20503</v>
      </c>
    </row>
    <row r="8309" spans="1:4" ht="16.5" customHeight="1">
      <c r="A8309" t="s">
        <v>8301</v>
      </c>
      <c r="C8309">
        <v>1</v>
      </c>
      <c r="D8309" s="1" t="s">
        <v>20504</v>
      </c>
    </row>
    <row r="8310" spans="1:4" ht="16.5" customHeight="1">
      <c r="A8310" t="s">
        <v>8302</v>
      </c>
      <c r="C8310">
        <v>1</v>
      </c>
      <c r="D8310" s="1" t="s">
        <v>20505</v>
      </c>
    </row>
    <row r="8311" spans="1:4" ht="16.5" customHeight="1">
      <c r="A8311" t="s">
        <v>8303</v>
      </c>
      <c r="C8311">
        <v>1</v>
      </c>
      <c r="D8311" s="1" t="s">
        <v>20506</v>
      </c>
    </row>
    <row r="8312" spans="1:4" ht="16.5" customHeight="1">
      <c r="A8312" t="s">
        <v>8304</v>
      </c>
      <c r="C8312">
        <v>1</v>
      </c>
      <c r="D8312" s="1" t="s">
        <v>15254</v>
      </c>
    </row>
    <row r="8313" spans="1:4" ht="16.5" customHeight="1">
      <c r="A8313" t="s">
        <v>8305</v>
      </c>
      <c r="C8313">
        <v>1</v>
      </c>
      <c r="D8313" s="1" t="s">
        <v>20507</v>
      </c>
    </row>
    <row r="8314" spans="1:4" ht="16.5" customHeight="1">
      <c r="A8314" t="s">
        <v>8306</v>
      </c>
      <c r="C8314">
        <v>1</v>
      </c>
      <c r="D8314" s="1" t="s">
        <v>20508</v>
      </c>
    </row>
    <row r="8315" spans="1:4" ht="16.5" customHeight="1">
      <c r="A8315" t="s">
        <v>8307</v>
      </c>
      <c r="C8315">
        <v>1</v>
      </c>
      <c r="D8315" s="1" t="s">
        <v>20509</v>
      </c>
    </row>
    <row r="8316" spans="1:4" ht="16.5" customHeight="1">
      <c r="A8316" t="s">
        <v>8308</v>
      </c>
      <c r="C8316">
        <v>1</v>
      </c>
      <c r="D8316" s="1" t="s">
        <v>20510</v>
      </c>
    </row>
    <row r="8317" spans="1:4" ht="16.5" customHeight="1">
      <c r="A8317" t="s">
        <v>8309</v>
      </c>
      <c r="C8317">
        <v>1</v>
      </c>
      <c r="D8317" s="1" t="s">
        <v>20511</v>
      </c>
    </row>
    <row r="8318" spans="1:4" ht="16.5" customHeight="1">
      <c r="A8318" t="s">
        <v>8310</v>
      </c>
      <c r="C8318">
        <v>1</v>
      </c>
      <c r="D8318" s="1" t="s">
        <v>13725</v>
      </c>
    </row>
    <row r="8319" spans="1:4" ht="16.5" customHeight="1">
      <c r="A8319" t="s">
        <v>8311</v>
      </c>
      <c r="C8319">
        <v>1</v>
      </c>
      <c r="D8319" s="1" t="s">
        <v>20512</v>
      </c>
    </row>
    <row r="8320" spans="1:4" ht="16.5" customHeight="1">
      <c r="A8320" t="s">
        <v>8312</v>
      </c>
      <c r="C8320">
        <v>1</v>
      </c>
      <c r="D8320" s="1" t="s">
        <v>20513</v>
      </c>
    </row>
    <row r="8321" spans="1:4" ht="16.5" customHeight="1">
      <c r="A8321" t="s">
        <v>8313</v>
      </c>
      <c r="C8321">
        <v>1</v>
      </c>
      <c r="D8321" s="1" t="s">
        <v>20514</v>
      </c>
    </row>
    <row r="8322" spans="1:4" ht="16.5" customHeight="1">
      <c r="A8322" t="s">
        <v>8314</v>
      </c>
      <c r="C8322">
        <v>1</v>
      </c>
      <c r="D8322" s="1" t="s">
        <v>20515</v>
      </c>
    </row>
    <row r="8323" spans="1:4" ht="16.5" customHeight="1">
      <c r="A8323" t="s">
        <v>8315</v>
      </c>
      <c r="C8323">
        <v>1</v>
      </c>
      <c r="D8323" s="1" t="s">
        <v>20516</v>
      </c>
    </row>
    <row r="8324" spans="1:4" ht="16.5" customHeight="1">
      <c r="A8324" t="s">
        <v>8316</v>
      </c>
      <c r="C8324">
        <v>1</v>
      </c>
      <c r="D8324" s="1" t="s">
        <v>20517</v>
      </c>
    </row>
    <row r="8325" spans="1:4" ht="16.5" customHeight="1">
      <c r="A8325" t="s">
        <v>8317</v>
      </c>
      <c r="C8325">
        <v>1</v>
      </c>
      <c r="D8325" s="1" t="s">
        <v>20518</v>
      </c>
    </row>
    <row r="8326" spans="1:4" ht="16.5" customHeight="1">
      <c r="A8326" t="s">
        <v>8318</v>
      </c>
      <c r="C8326">
        <v>1</v>
      </c>
      <c r="D8326" s="1" t="s">
        <v>20519</v>
      </c>
    </row>
    <row r="8327" spans="1:4" ht="16.5" customHeight="1">
      <c r="A8327" t="s">
        <v>8319</v>
      </c>
      <c r="C8327">
        <v>1</v>
      </c>
      <c r="D8327" s="1" t="s">
        <v>20520</v>
      </c>
    </row>
    <row r="8328" spans="1:4" ht="16.5" customHeight="1">
      <c r="A8328" t="s">
        <v>8320</v>
      </c>
      <c r="C8328">
        <v>1</v>
      </c>
      <c r="D8328" s="1" t="s">
        <v>20521</v>
      </c>
    </row>
    <row r="8329" spans="1:4" ht="16.5" customHeight="1">
      <c r="A8329" t="s">
        <v>8321</v>
      </c>
      <c r="C8329">
        <v>1</v>
      </c>
      <c r="D8329" s="1" t="s">
        <v>20522</v>
      </c>
    </row>
    <row r="8330" spans="1:4" ht="16.5" customHeight="1">
      <c r="A8330" t="s">
        <v>8322</v>
      </c>
      <c r="C8330">
        <v>1</v>
      </c>
      <c r="D8330" s="1" t="s">
        <v>20523</v>
      </c>
    </row>
    <row r="8331" spans="1:4" ht="16.5" customHeight="1">
      <c r="A8331" t="s">
        <v>8323</v>
      </c>
      <c r="C8331">
        <v>1</v>
      </c>
      <c r="D8331" s="1" t="s">
        <v>20524</v>
      </c>
    </row>
    <row r="8332" spans="1:4" ht="16.5" customHeight="1">
      <c r="A8332" t="s">
        <v>8324</v>
      </c>
      <c r="C8332">
        <v>1</v>
      </c>
      <c r="D8332" s="1" t="s">
        <v>20525</v>
      </c>
    </row>
    <row r="8333" spans="1:4" ht="16.5" customHeight="1">
      <c r="A8333" t="s">
        <v>8325</v>
      </c>
      <c r="C8333">
        <v>1</v>
      </c>
      <c r="D8333" s="1" t="s">
        <v>20526</v>
      </c>
    </row>
    <row r="8334" spans="1:4" ht="16.5" customHeight="1">
      <c r="A8334" t="s">
        <v>8326</v>
      </c>
      <c r="C8334">
        <v>1</v>
      </c>
      <c r="D8334" s="1" t="s">
        <v>20527</v>
      </c>
    </row>
    <row r="8335" spans="1:4" ht="16.5" customHeight="1">
      <c r="A8335" t="s">
        <v>8327</v>
      </c>
      <c r="C8335">
        <v>1</v>
      </c>
      <c r="D8335" s="1" t="s">
        <v>20528</v>
      </c>
    </row>
    <row r="8336" spans="1:4" ht="16.5" customHeight="1">
      <c r="A8336" t="s">
        <v>8328</v>
      </c>
      <c r="C8336">
        <v>1</v>
      </c>
      <c r="D8336" s="1" t="s">
        <v>20524</v>
      </c>
    </row>
    <row r="8337" spans="1:4" ht="16.5" customHeight="1">
      <c r="A8337" t="s">
        <v>8329</v>
      </c>
      <c r="C8337">
        <v>1</v>
      </c>
      <c r="D8337" s="1" t="s">
        <v>20529</v>
      </c>
    </row>
    <row r="8338" spans="1:4" ht="16.5" customHeight="1">
      <c r="A8338" t="s">
        <v>8330</v>
      </c>
      <c r="C8338">
        <v>1</v>
      </c>
      <c r="D8338" s="1" t="s">
        <v>13847</v>
      </c>
    </row>
    <row r="8339" spans="1:4" ht="16.5" customHeight="1">
      <c r="A8339" t="s">
        <v>8331</v>
      </c>
      <c r="C8339">
        <v>1</v>
      </c>
      <c r="D8339" s="1" t="s">
        <v>20530</v>
      </c>
    </row>
    <row r="8340" spans="1:4" ht="16.5" customHeight="1">
      <c r="A8340" t="s">
        <v>8332</v>
      </c>
      <c r="C8340">
        <v>1</v>
      </c>
      <c r="D8340" s="1" t="s">
        <v>20530</v>
      </c>
    </row>
    <row r="8341" spans="1:4" ht="16.5" customHeight="1">
      <c r="A8341" t="s">
        <v>8333</v>
      </c>
      <c r="C8341">
        <v>1</v>
      </c>
      <c r="D8341" s="1" t="s">
        <v>20530</v>
      </c>
    </row>
    <row r="8342" spans="1:4" ht="16.5" customHeight="1">
      <c r="A8342" t="s">
        <v>8334</v>
      </c>
      <c r="C8342">
        <v>1</v>
      </c>
      <c r="D8342" s="1" t="s">
        <v>20531</v>
      </c>
    </row>
    <row r="8343" spans="1:4" ht="16.5" customHeight="1">
      <c r="A8343" t="s">
        <v>8335</v>
      </c>
      <c r="C8343">
        <v>1</v>
      </c>
      <c r="D8343" s="1" t="s">
        <v>20532</v>
      </c>
    </row>
    <row r="8344" spans="1:4" ht="16.5" customHeight="1">
      <c r="A8344" t="s">
        <v>8336</v>
      </c>
      <c r="C8344">
        <v>1</v>
      </c>
      <c r="D8344" s="1" t="s">
        <v>20533</v>
      </c>
    </row>
    <row r="8345" spans="1:4" ht="16.5" customHeight="1">
      <c r="A8345" t="s">
        <v>8337</v>
      </c>
      <c r="C8345">
        <v>1</v>
      </c>
      <c r="D8345" s="1" t="s">
        <v>20534</v>
      </c>
    </row>
    <row r="8346" spans="1:4" ht="16.5" customHeight="1">
      <c r="A8346" t="s">
        <v>8338</v>
      </c>
      <c r="C8346">
        <v>1</v>
      </c>
      <c r="D8346" s="1" t="s">
        <v>20535</v>
      </c>
    </row>
    <row r="8347" spans="1:4" ht="16.5" customHeight="1">
      <c r="A8347" t="s">
        <v>8339</v>
      </c>
      <c r="C8347">
        <v>1</v>
      </c>
      <c r="D8347" s="1" t="s">
        <v>20536</v>
      </c>
    </row>
    <row r="8348" spans="1:4" ht="16.5" customHeight="1">
      <c r="A8348" t="s">
        <v>8340</v>
      </c>
      <c r="C8348">
        <v>1</v>
      </c>
      <c r="D8348" s="1" t="s">
        <v>20537</v>
      </c>
    </row>
    <row r="8349" spans="1:4" ht="16.5" customHeight="1">
      <c r="A8349" t="s">
        <v>8341</v>
      </c>
      <c r="C8349">
        <v>1</v>
      </c>
      <c r="D8349" s="1" t="s">
        <v>20537</v>
      </c>
    </row>
    <row r="8350" spans="1:4" ht="16.5" customHeight="1">
      <c r="A8350" t="s">
        <v>8342</v>
      </c>
      <c r="C8350">
        <v>1</v>
      </c>
      <c r="D8350" s="1" t="s">
        <v>20538</v>
      </c>
    </row>
    <row r="8351" spans="1:4" ht="16.5" customHeight="1">
      <c r="A8351" t="s">
        <v>8343</v>
      </c>
      <c r="C8351">
        <v>1</v>
      </c>
      <c r="D8351" s="1" t="s">
        <v>20539</v>
      </c>
    </row>
    <row r="8352" spans="1:4" ht="16.5" customHeight="1">
      <c r="A8352" t="s">
        <v>8344</v>
      </c>
      <c r="C8352">
        <v>1</v>
      </c>
      <c r="D8352" s="1" t="s">
        <v>20540</v>
      </c>
    </row>
    <row r="8353" spans="1:4" ht="16.5" customHeight="1">
      <c r="A8353" t="s">
        <v>8345</v>
      </c>
      <c r="C8353">
        <v>1</v>
      </c>
      <c r="D8353" s="1" t="s">
        <v>20541</v>
      </c>
    </row>
    <row r="8354" spans="1:4" ht="16.5" customHeight="1">
      <c r="A8354" t="s">
        <v>8346</v>
      </c>
      <c r="C8354">
        <v>1</v>
      </c>
      <c r="D8354" s="1" t="s">
        <v>20542</v>
      </c>
    </row>
    <row r="8355" spans="1:4" ht="16.5" customHeight="1">
      <c r="A8355" t="s">
        <v>8347</v>
      </c>
      <c r="C8355">
        <v>1</v>
      </c>
      <c r="D8355" s="1" t="s">
        <v>13726</v>
      </c>
    </row>
    <row r="8356" spans="1:4" ht="16.5" customHeight="1">
      <c r="A8356" t="s">
        <v>8348</v>
      </c>
      <c r="C8356">
        <v>1</v>
      </c>
      <c r="D8356" s="1" t="s">
        <v>20543</v>
      </c>
    </row>
    <row r="8357" spans="1:4" ht="16.5" customHeight="1">
      <c r="A8357" t="s">
        <v>8349</v>
      </c>
      <c r="C8357">
        <v>1</v>
      </c>
      <c r="D8357" s="1" t="s">
        <v>20544</v>
      </c>
    </row>
    <row r="8358" spans="1:4" ht="16.5" customHeight="1">
      <c r="A8358" t="s">
        <v>8350</v>
      </c>
      <c r="C8358">
        <v>1</v>
      </c>
      <c r="D8358" s="1" t="s">
        <v>20545</v>
      </c>
    </row>
    <row r="8359" spans="1:4" ht="16.5" customHeight="1">
      <c r="A8359" t="s">
        <v>8351</v>
      </c>
      <c r="C8359">
        <v>1</v>
      </c>
      <c r="D8359" s="1" t="s">
        <v>20546</v>
      </c>
    </row>
    <row r="8360" spans="1:4" ht="16.5" customHeight="1">
      <c r="A8360" t="s">
        <v>8352</v>
      </c>
      <c r="C8360">
        <v>1</v>
      </c>
      <c r="D8360" s="1" t="s">
        <v>20547</v>
      </c>
    </row>
    <row r="8361" spans="1:4" ht="16.5" customHeight="1">
      <c r="A8361" t="s">
        <v>8353</v>
      </c>
      <c r="C8361">
        <v>1</v>
      </c>
      <c r="D8361" s="1" t="s">
        <v>20548</v>
      </c>
    </row>
    <row r="8362" spans="1:4" ht="16.5" customHeight="1">
      <c r="A8362" t="s">
        <v>8354</v>
      </c>
      <c r="C8362">
        <v>1</v>
      </c>
      <c r="D8362" s="1" t="s">
        <v>20549</v>
      </c>
    </row>
    <row r="8363" spans="1:4" ht="16.5" customHeight="1">
      <c r="A8363" t="s">
        <v>8355</v>
      </c>
      <c r="C8363">
        <v>1</v>
      </c>
      <c r="D8363" s="1" t="s">
        <v>20550</v>
      </c>
    </row>
    <row r="8364" spans="1:4" ht="16.5" customHeight="1">
      <c r="A8364" t="s">
        <v>8356</v>
      </c>
      <c r="C8364">
        <v>1</v>
      </c>
      <c r="D8364" s="1" t="s">
        <v>20551</v>
      </c>
    </row>
    <row r="8365" spans="1:4" ht="16.5" customHeight="1">
      <c r="A8365" t="s">
        <v>8357</v>
      </c>
      <c r="C8365">
        <v>1</v>
      </c>
      <c r="D8365" s="1" t="s">
        <v>20552</v>
      </c>
    </row>
    <row r="8366" spans="1:4" ht="16.5" customHeight="1">
      <c r="A8366" t="s">
        <v>8358</v>
      </c>
      <c r="C8366">
        <v>1</v>
      </c>
      <c r="D8366" s="1" t="s">
        <v>20553</v>
      </c>
    </row>
    <row r="8367" spans="1:4" ht="16.5" customHeight="1">
      <c r="A8367" t="s">
        <v>8359</v>
      </c>
      <c r="C8367">
        <v>1</v>
      </c>
      <c r="D8367" s="1" t="s">
        <v>20554</v>
      </c>
    </row>
    <row r="8368" spans="1:4" ht="16.5" customHeight="1">
      <c r="A8368" t="s">
        <v>8360</v>
      </c>
      <c r="C8368">
        <v>1</v>
      </c>
      <c r="D8368" s="1" t="s">
        <v>20555</v>
      </c>
    </row>
    <row r="8369" spans="1:4" ht="16.5" customHeight="1">
      <c r="A8369" t="s">
        <v>8361</v>
      </c>
      <c r="C8369">
        <v>1</v>
      </c>
      <c r="D8369" s="1" t="s">
        <v>20556</v>
      </c>
    </row>
    <row r="8370" spans="1:4" ht="16.5" customHeight="1">
      <c r="A8370" t="s">
        <v>8362</v>
      </c>
      <c r="C8370">
        <v>1</v>
      </c>
      <c r="D8370" s="1" t="s">
        <v>20557</v>
      </c>
    </row>
    <row r="8371" spans="1:4" ht="16.5" customHeight="1">
      <c r="A8371" t="s">
        <v>8363</v>
      </c>
      <c r="C8371">
        <v>1</v>
      </c>
      <c r="D8371" s="1" t="s">
        <v>20558</v>
      </c>
    </row>
    <row r="8372" spans="1:4" ht="16.5" customHeight="1">
      <c r="A8372" t="s">
        <v>8364</v>
      </c>
      <c r="C8372">
        <v>1</v>
      </c>
      <c r="D8372" s="1" t="s">
        <v>20559</v>
      </c>
    </row>
    <row r="8373" spans="1:4" ht="16.5" customHeight="1">
      <c r="A8373" t="s">
        <v>8365</v>
      </c>
      <c r="C8373">
        <v>1</v>
      </c>
      <c r="D8373" s="1" t="s">
        <v>20560</v>
      </c>
    </row>
    <row r="8374" spans="1:4" ht="16.5" customHeight="1">
      <c r="A8374" t="s">
        <v>8366</v>
      </c>
      <c r="C8374">
        <v>1</v>
      </c>
      <c r="D8374" s="1" t="s">
        <v>20561</v>
      </c>
    </row>
    <row r="8375" spans="1:4" ht="16.5" customHeight="1">
      <c r="A8375" t="s">
        <v>8367</v>
      </c>
      <c r="C8375">
        <v>1</v>
      </c>
      <c r="D8375" s="1" t="s">
        <v>20562</v>
      </c>
    </row>
    <row r="8376" spans="1:4" ht="16.5" customHeight="1">
      <c r="A8376" t="s">
        <v>8368</v>
      </c>
      <c r="C8376">
        <v>1</v>
      </c>
      <c r="D8376" s="1" t="s">
        <v>20563</v>
      </c>
    </row>
    <row r="8377" spans="1:4" ht="16.5" customHeight="1">
      <c r="A8377" t="s">
        <v>8369</v>
      </c>
      <c r="C8377">
        <v>1</v>
      </c>
      <c r="D8377" s="1" t="s">
        <v>20564</v>
      </c>
    </row>
    <row r="8378" spans="1:4" ht="16.5" customHeight="1">
      <c r="A8378" t="s">
        <v>8370</v>
      </c>
      <c r="C8378">
        <v>1</v>
      </c>
      <c r="D8378" s="1" t="s">
        <v>20565</v>
      </c>
    </row>
    <row r="8379" spans="1:4" ht="16.5" customHeight="1">
      <c r="A8379" t="s">
        <v>8371</v>
      </c>
      <c r="C8379">
        <v>1</v>
      </c>
      <c r="D8379" s="1" t="s">
        <v>20566</v>
      </c>
    </row>
    <row r="8380" spans="1:4" ht="16.5" customHeight="1">
      <c r="A8380" t="s">
        <v>8372</v>
      </c>
      <c r="C8380">
        <v>1</v>
      </c>
      <c r="D8380" s="1" t="s">
        <v>20567</v>
      </c>
    </row>
    <row r="8381" spans="1:4" ht="16.5" customHeight="1">
      <c r="A8381" t="s">
        <v>8373</v>
      </c>
      <c r="C8381">
        <v>1</v>
      </c>
      <c r="D8381" s="1" t="s">
        <v>20568</v>
      </c>
    </row>
    <row r="8382" spans="1:4" ht="16.5" customHeight="1">
      <c r="A8382" t="s">
        <v>8374</v>
      </c>
      <c r="C8382">
        <v>1</v>
      </c>
      <c r="D8382" s="1" t="s">
        <v>20569</v>
      </c>
    </row>
    <row r="8383" spans="1:4" ht="16.5" customHeight="1">
      <c r="A8383" t="s">
        <v>8375</v>
      </c>
      <c r="C8383">
        <v>1</v>
      </c>
      <c r="D8383" s="1" t="s">
        <v>20570</v>
      </c>
    </row>
    <row r="8384" spans="1:4" ht="16.5" customHeight="1">
      <c r="A8384" t="s">
        <v>8376</v>
      </c>
      <c r="C8384">
        <v>1</v>
      </c>
      <c r="D8384" s="1" t="s">
        <v>20571</v>
      </c>
    </row>
    <row r="8385" spans="1:4" ht="16.5" customHeight="1">
      <c r="A8385" t="s">
        <v>8377</v>
      </c>
      <c r="C8385">
        <v>1</v>
      </c>
      <c r="D8385" s="1" t="s">
        <v>20572</v>
      </c>
    </row>
    <row r="8386" spans="1:4" ht="16.5" customHeight="1">
      <c r="A8386" t="s">
        <v>8378</v>
      </c>
      <c r="C8386">
        <v>1</v>
      </c>
      <c r="D8386" s="1" t="s">
        <v>20573</v>
      </c>
    </row>
    <row r="8387" spans="1:4" ht="16.5" customHeight="1">
      <c r="A8387" t="s">
        <v>8379</v>
      </c>
      <c r="C8387">
        <v>1</v>
      </c>
      <c r="D8387" s="1" t="s">
        <v>20574</v>
      </c>
    </row>
    <row r="8388" spans="1:4" ht="16.5" customHeight="1">
      <c r="A8388" t="s">
        <v>8380</v>
      </c>
      <c r="C8388">
        <v>1</v>
      </c>
      <c r="D8388" s="1" t="s">
        <v>13401</v>
      </c>
    </row>
    <row r="8389" spans="1:4" ht="16.5" customHeight="1">
      <c r="A8389" t="s">
        <v>8381</v>
      </c>
      <c r="C8389">
        <v>1</v>
      </c>
      <c r="D8389" s="1" t="s">
        <v>20575</v>
      </c>
    </row>
    <row r="8390" spans="1:4" ht="16.5" customHeight="1">
      <c r="A8390" t="s">
        <v>8382</v>
      </c>
      <c r="C8390">
        <v>1</v>
      </c>
      <c r="D8390" s="1" t="s">
        <v>20576</v>
      </c>
    </row>
    <row r="8391" spans="1:4" ht="16.5" customHeight="1">
      <c r="A8391" t="s">
        <v>8383</v>
      </c>
      <c r="C8391">
        <v>1</v>
      </c>
      <c r="D8391" s="1" t="s">
        <v>16383</v>
      </c>
    </row>
    <row r="8392" spans="1:4" ht="16.5" customHeight="1">
      <c r="A8392" t="s">
        <v>8384</v>
      </c>
      <c r="C8392">
        <v>1</v>
      </c>
      <c r="D8392" s="1" t="s">
        <v>20575</v>
      </c>
    </row>
    <row r="8393" spans="1:4" ht="16.5" customHeight="1">
      <c r="A8393" t="s">
        <v>8385</v>
      </c>
      <c r="C8393">
        <v>1</v>
      </c>
      <c r="D8393" s="1" t="s">
        <v>20577</v>
      </c>
    </row>
    <row r="8394" spans="1:4" ht="16.5" customHeight="1">
      <c r="A8394" t="s">
        <v>8386</v>
      </c>
      <c r="C8394">
        <v>1</v>
      </c>
      <c r="D8394" s="1" t="s">
        <v>20578</v>
      </c>
    </row>
    <row r="8395" spans="1:4" ht="16.5" customHeight="1">
      <c r="A8395" t="s">
        <v>8387</v>
      </c>
      <c r="C8395">
        <v>1</v>
      </c>
      <c r="D8395" s="1" t="s">
        <v>20579</v>
      </c>
    </row>
    <row r="8396" spans="1:4" ht="16.5" customHeight="1">
      <c r="A8396" t="s">
        <v>8388</v>
      </c>
      <c r="C8396">
        <v>1</v>
      </c>
      <c r="D8396" s="1" t="s">
        <v>20580</v>
      </c>
    </row>
    <row r="8397" spans="1:4" ht="16.5" customHeight="1">
      <c r="A8397" t="s">
        <v>8389</v>
      </c>
      <c r="C8397">
        <v>1</v>
      </c>
      <c r="D8397" s="1" t="s">
        <v>20581</v>
      </c>
    </row>
    <row r="8398" spans="1:4" ht="16.5" customHeight="1">
      <c r="A8398" t="s">
        <v>8390</v>
      </c>
      <c r="C8398">
        <v>1</v>
      </c>
      <c r="D8398" s="1" t="s">
        <v>20582</v>
      </c>
    </row>
    <row r="8399" spans="1:4" ht="16.5" customHeight="1">
      <c r="A8399" t="s">
        <v>8391</v>
      </c>
      <c r="C8399">
        <v>1</v>
      </c>
      <c r="D8399" s="1" t="s">
        <v>20583</v>
      </c>
    </row>
    <row r="8400" spans="1:4" ht="16.5" customHeight="1">
      <c r="A8400" t="s">
        <v>8392</v>
      </c>
      <c r="C8400">
        <v>1</v>
      </c>
      <c r="D8400" s="1" t="s">
        <v>20584</v>
      </c>
    </row>
    <row r="8401" spans="1:4" ht="16.5" customHeight="1">
      <c r="A8401" t="s">
        <v>8393</v>
      </c>
      <c r="C8401">
        <v>1</v>
      </c>
      <c r="D8401" s="1" t="s">
        <v>20585</v>
      </c>
    </row>
    <row r="8402" spans="1:4" ht="16.5" customHeight="1">
      <c r="A8402" t="s">
        <v>8394</v>
      </c>
      <c r="C8402">
        <v>1</v>
      </c>
      <c r="D8402" s="1" t="s">
        <v>20585</v>
      </c>
    </row>
    <row r="8403" spans="1:4" ht="16.5" customHeight="1">
      <c r="A8403" t="s">
        <v>8395</v>
      </c>
      <c r="C8403">
        <v>1</v>
      </c>
      <c r="D8403" s="1" t="s">
        <v>20586</v>
      </c>
    </row>
    <row r="8404" spans="1:4" ht="16.5" customHeight="1">
      <c r="A8404" t="s">
        <v>8396</v>
      </c>
      <c r="C8404">
        <v>1</v>
      </c>
      <c r="D8404" s="1" t="s">
        <v>20587</v>
      </c>
    </row>
    <row r="8405" spans="1:4" ht="16.5" customHeight="1">
      <c r="A8405" t="s">
        <v>8397</v>
      </c>
      <c r="C8405">
        <v>1</v>
      </c>
      <c r="D8405" s="1" t="s">
        <v>20588</v>
      </c>
    </row>
    <row r="8406" spans="1:4" ht="16.5" customHeight="1">
      <c r="A8406" t="s">
        <v>8398</v>
      </c>
      <c r="C8406">
        <v>1</v>
      </c>
      <c r="D8406" s="1" t="s">
        <v>20589</v>
      </c>
    </row>
    <row r="8407" spans="1:4" ht="16.5" customHeight="1">
      <c r="A8407" t="s">
        <v>8399</v>
      </c>
      <c r="C8407">
        <v>1</v>
      </c>
      <c r="D8407" s="1" t="s">
        <v>20590</v>
      </c>
    </row>
    <row r="8408" spans="1:4" ht="16.5" customHeight="1">
      <c r="A8408" t="s">
        <v>8400</v>
      </c>
      <c r="C8408">
        <v>1</v>
      </c>
      <c r="D8408" s="1" t="s">
        <v>20591</v>
      </c>
    </row>
    <row r="8409" spans="1:4" ht="16.5" customHeight="1">
      <c r="A8409" t="s">
        <v>8401</v>
      </c>
      <c r="C8409">
        <v>1</v>
      </c>
      <c r="D8409" s="1" t="s">
        <v>20592</v>
      </c>
    </row>
    <row r="8410" spans="1:4" ht="16.5" customHeight="1">
      <c r="A8410" t="s">
        <v>8402</v>
      </c>
      <c r="C8410">
        <v>1</v>
      </c>
      <c r="D8410" s="1" t="s">
        <v>20593</v>
      </c>
    </row>
    <row r="8411" spans="1:4" ht="16.5" customHeight="1">
      <c r="A8411" t="s">
        <v>8403</v>
      </c>
      <c r="C8411">
        <v>1</v>
      </c>
      <c r="D8411" s="1" t="s">
        <v>20594</v>
      </c>
    </row>
    <row r="8412" spans="1:4" ht="16.5" customHeight="1">
      <c r="A8412" t="s">
        <v>8404</v>
      </c>
      <c r="C8412">
        <v>1</v>
      </c>
      <c r="D8412" s="1" t="s">
        <v>20595</v>
      </c>
    </row>
    <row r="8413" spans="1:4" ht="16.5" customHeight="1">
      <c r="A8413" t="s">
        <v>8405</v>
      </c>
      <c r="C8413">
        <v>1</v>
      </c>
      <c r="D8413" s="1" t="s">
        <v>20596</v>
      </c>
    </row>
    <row r="8414" spans="1:4" ht="16.5" customHeight="1">
      <c r="A8414" t="s">
        <v>8406</v>
      </c>
      <c r="C8414">
        <v>1</v>
      </c>
      <c r="D8414" s="1" t="s">
        <v>20597</v>
      </c>
    </row>
    <row r="8415" spans="1:4" ht="16.5" customHeight="1">
      <c r="A8415" t="s">
        <v>8407</v>
      </c>
      <c r="C8415">
        <v>1</v>
      </c>
      <c r="D8415" s="1" t="s">
        <v>20598</v>
      </c>
    </row>
    <row r="8416" spans="1:4" ht="16.5" customHeight="1">
      <c r="A8416" t="s">
        <v>8408</v>
      </c>
      <c r="C8416">
        <v>1</v>
      </c>
      <c r="D8416" s="1" t="s">
        <v>20599</v>
      </c>
    </row>
    <row r="8417" spans="1:4" ht="16.5" customHeight="1">
      <c r="A8417" t="s">
        <v>8409</v>
      </c>
      <c r="C8417">
        <v>1</v>
      </c>
      <c r="D8417" s="1" t="s">
        <v>20600</v>
      </c>
    </row>
    <row r="8418" spans="1:4" ht="16.5" customHeight="1">
      <c r="A8418" t="s">
        <v>8410</v>
      </c>
      <c r="C8418">
        <v>1</v>
      </c>
      <c r="D8418" s="1" t="s">
        <v>20601</v>
      </c>
    </row>
    <row r="8419" spans="1:4" ht="16.5" customHeight="1">
      <c r="A8419" t="s">
        <v>8411</v>
      </c>
      <c r="C8419">
        <v>1</v>
      </c>
      <c r="D8419" s="1" t="s">
        <v>20602</v>
      </c>
    </row>
    <row r="8420" spans="1:4" ht="16.5" customHeight="1">
      <c r="A8420" t="s">
        <v>8412</v>
      </c>
      <c r="C8420">
        <v>1</v>
      </c>
      <c r="D8420" s="1" t="s">
        <v>20603</v>
      </c>
    </row>
    <row r="8421" spans="1:4" ht="16.5" customHeight="1">
      <c r="A8421" t="s">
        <v>8413</v>
      </c>
      <c r="C8421">
        <v>1</v>
      </c>
      <c r="D8421" s="1" t="s">
        <v>20604</v>
      </c>
    </row>
    <row r="8422" spans="1:4" ht="16.5" customHeight="1">
      <c r="A8422" t="s">
        <v>8414</v>
      </c>
      <c r="C8422">
        <v>1</v>
      </c>
      <c r="D8422" s="1" t="s">
        <v>20605</v>
      </c>
    </row>
    <row r="8423" spans="1:4" ht="16.5" customHeight="1">
      <c r="A8423" t="s">
        <v>8415</v>
      </c>
      <c r="C8423">
        <v>1</v>
      </c>
      <c r="D8423" s="1" t="s">
        <v>20606</v>
      </c>
    </row>
    <row r="8424" spans="1:4" ht="16.5" customHeight="1">
      <c r="A8424" t="s">
        <v>8416</v>
      </c>
      <c r="C8424">
        <v>1</v>
      </c>
      <c r="D8424" s="1" t="s">
        <v>20607</v>
      </c>
    </row>
    <row r="8425" spans="1:4" ht="16.5" customHeight="1">
      <c r="A8425" t="s">
        <v>8417</v>
      </c>
      <c r="C8425">
        <v>1</v>
      </c>
      <c r="D8425" s="1" t="s">
        <v>20608</v>
      </c>
    </row>
    <row r="8426" spans="1:4" ht="16.5" customHeight="1">
      <c r="A8426" t="s">
        <v>8418</v>
      </c>
      <c r="C8426">
        <v>1</v>
      </c>
      <c r="D8426" s="1" t="s">
        <v>20609</v>
      </c>
    </row>
    <row r="8427" spans="1:4" ht="16.5" customHeight="1">
      <c r="A8427" t="s">
        <v>8419</v>
      </c>
      <c r="C8427">
        <v>1</v>
      </c>
      <c r="D8427" s="1" t="s">
        <v>20610</v>
      </c>
    </row>
    <row r="8428" spans="1:4" ht="16.5" customHeight="1">
      <c r="A8428" t="s">
        <v>8420</v>
      </c>
      <c r="C8428">
        <v>1</v>
      </c>
      <c r="D8428" s="1" t="s">
        <v>8420</v>
      </c>
    </row>
    <row r="8429" spans="1:4" ht="16.5" customHeight="1">
      <c r="A8429" t="s">
        <v>8421</v>
      </c>
      <c r="C8429">
        <v>1</v>
      </c>
      <c r="D8429" s="1" t="s">
        <v>20611</v>
      </c>
    </row>
    <row r="8430" spans="1:4" ht="16.5" customHeight="1">
      <c r="A8430" t="s">
        <v>8422</v>
      </c>
      <c r="C8430">
        <v>1</v>
      </c>
      <c r="D8430" s="1" t="s">
        <v>20612</v>
      </c>
    </row>
    <row r="8431" spans="1:4" ht="16.5" customHeight="1">
      <c r="A8431" t="s">
        <v>8423</v>
      </c>
      <c r="C8431">
        <v>1</v>
      </c>
      <c r="D8431" s="1" t="s">
        <v>20613</v>
      </c>
    </row>
    <row r="8432" spans="1:4" ht="16.5" customHeight="1">
      <c r="A8432" t="s">
        <v>8424</v>
      </c>
      <c r="C8432">
        <v>1</v>
      </c>
      <c r="D8432" s="1" t="s">
        <v>20614</v>
      </c>
    </row>
    <row r="8433" spans="1:4" ht="16.5" customHeight="1">
      <c r="A8433" t="s">
        <v>8425</v>
      </c>
      <c r="C8433">
        <v>1</v>
      </c>
      <c r="D8433" s="1" t="s">
        <v>8425</v>
      </c>
    </row>
    <row r="8434" spans="1:4" ht="16.5" customHeight="1">
      <c r="A8434" t="s">
        <v>8426</v>
      </c>
      <c r="C8434">
        <v>1</v>
      </c>
      <c r="D8434" s="1" t="s">
        <v>20615</v>
      </c>
    </row>
    <row r="8435" spans="1:4" ht="16.5" customHeight="1">
      <c r="A8435" t="s">
        <v>8427</v>
      </c>
      <c r="C8435">
        <v>1</v>
      </c>
      <c r="D8435" s="1" t="s">
        <v>8427</v>
      </c>
    </row>
    <row r="8436" spans="1:4" ht="16.5" customHeight="1">
      <c r="A8436" t="s">
        <v>8428</v>
      </c>
      <c r="C8436">
        <v>1</v>
      </c>
      <c r="D8436" s="1" t="s">
        <v>20616</v>
      </c>
    </row>
    <row r="8437" spans="1:4" ht="16.5" customHeight="1">
      <c r="A8437" t="s">
        <v>8429</v>
      </c>
      <c r="C8437">
        <v>1</v>
      </c>
      <c r="D8437" s="1" t="s">
        <v>20617</v>
      </c>
    </row>
    <row r="8438" spans="1:4" ht="16.5" customHeight="1">
      <c r="A8438" t="s">
        <v>8430</v>
      </c>
      <c r="C8438">
        <v>1</v>
      </c>
      <c r="D8438" s="1" t="s">
        <v>20618</v>
      </c>
    </row>
    <row r="8439" spans="1:4" ht="16.5" customHeight="1">
      <c r="A8439" t="s">
        <v>8431</v>
      </c>
      <c r="C8439">
        <v>1</v>
      </c>
      <c r="D8439" s="1" t="s">
        <v>8431</v>
      </c>
    </row>
    <row r="8440" spans="1:4" ht="16.5" customHeight="1">
      <c r="A8440" t="s">
        <v>8432</v>
      </c>
      <c r="C8440">
        <v>1</v>
      </c>
      <c r="D8440" s="1" t="s">
        <v>20619</v>
      </c>
    </row>
    <row r="8441" spans="1:4" ht="16.5" customHeight="1">
      <c r="A8441" t="s">
        <v>8433</v>
      </c>
      <c r="C8441">
        <v>1</v>
      </c>
      <c r="D8441" s="1" t="s">
        <v>20620</v>
      </c>
    </row>
    <row r="8442" spans="1:4" ht="16.5" customHeight="1">
      <c r="A8442" t="s">
        <v>8434</v>
      </c>
      <c r="C8442">
        <v>1</v>
      </c>
      <c r="D8442" s="1" t="s">
        <v>20621</v>
      </c>
    </row>
    <row r="8443" spans="1:4" ht="16.5" customHeight="1">
      <c r="A8443" t="s">
        <v>8435</v>
      </c>
      <c r="C8443">
        <v>1</v>
      </c>
      <c r="D8443" s="1" t="s">
        <v>20622</v>
      </c>
    </row>
    <row r="8444" spans="1:4" ht="16.5" customHeight="1">
      <c r="A8444" t="s">
        <v>8436</v>
      </c>
      <c r="C8444">
        <v>1</v>
      </c>
      <c r="D8444" s="1" t="s">
        <v>20623</v>
      </c>
    </row>
    <row r="8445" spans="1:4" ht="16.5" customHeight="1">
      <c r="A8445" t="s">
        <v>8437</v>
      </c>
      <c r="C8445">
        <v>1</v>
      </c>
      <c r="D8445" s="1" t="s">
        <v>20624</v>
      </c>
    </row>
    <row r="8446" spans="1:4" ht="16.5" customHeight="1">
      <c r="A8446" t="s">
        <v>8438</v>
      </c>
      <c r="C8446">
        <v>1</v>
      </c>
      <c r="D8446" s="1" t="s">
        <v>20625</v>
      </c>
    </row>
    <row r="8447" spans="1:4" ht="16.5" customHeight="1">
      <c r="A8447" t="s">
        <v>8439</v>
      </c>
      <c r="C8447">
        <v>1</v>
      </c>
      <c r="D8447" s="1" t="s">
        <v>20626</v>
      </c>
    </row>
    <row r="8448" spans="1:4" ht="16.5" customHeight="1">
      <c r="A8448" t="s">
        <v>8440</v>
      </c>
      <c r="C8448">
        <v>1</v>
      </c>
      <c r="D8448" s="1" t="s">
        <v>20627</v>
      </c>
    </row>
    <row r="8449" spans="1:4" ht="16.5" customHeight="1">
      <c r="A8449" t="s">
        <v>8441</v>
      </c>
      <c r="C8449">
        <v>1</v>
      </c>
      <c r="D8449" s="1" t="s">
        <v>20628</v>
      </c>
    </row>
    <row r="8450" spans="1:4" ht="16.5" customHeight="1">
      <c r="A8450" t="s">
        <v>8442</v>
      </c>
      <c r="C8450">
        <v>1</v>
      </c>
      <c r="D8450" s="1" t="s">
        <v>20629</v>
      </c>
    </row>
    <row r="8451" spans="1:4" ht="16.5" customHeight="1">
      <c r="A8451" t="s">
        <v>8443</v>
      </c>
      <c r="C8451">
        <v>1</v>
      </c>
      <c r="D8451" s="1" t="s">
        <v>20630</v>
      </c>
    </row>
    <row r="8452" spans="1:4" ht="16.5" customHeight="1">
      <c r="A8452" t="s">
        <v>8444</v>
      </c>
      <c r="C8452">
        <v>1</v>
      </c>
      <c r="D8452" s="1" t="s">
        <v>20631</v>
      </c>
    </row>
    <row r="8453" spans="1:4" ht="16.5" customHeight="1">
      <c r="A8453" t="s">
        <v>8445</v>
      </c>
      <c r="C8453">
        <v>1</v>
      </c>
      <c r="D8453" s="1" t="s">
        <v>8445</v>
      </c>
    </row>
    <row r="8454" spans="1:4" ht="16.5" customHeight="1">
      <c r="A8454" t="s">
        <v>8446</v>
      </c>
      <c r="C8454">
        <v>1</v>
      </c>
      <c r="D8454" s="1" t="s">
        <v>20632</v>
      </c>
    </row>
    <row r="8455" spans="1:4" ht="16.5" customHeight="1">
      <c r="A8455" t="s">
        <v>8447</v>
      </c>
      <c r="C8455">
        <v>1</v>
      </c>
      <c r="D8455" s="1" t="s">
        <v>19027</v>
      </c>
    </row>
    <row r="8456" spans="1:4" ht="16.5" customHeight="1">
      <c r="A8456" t="s">
        <v>8448</v>
      </c>
      <c r="C8456">
        <v>1</v>
      </c>
      <c r="D8456" s="1" t="s">
        <v>20633</v>
      </c>
    </row>
    <row r="8457" spans="1:4" ht="16.5" customHeight="1">
      <c r="A8457" t="s">
        <v>8449</v>
      </c>
      <c r="C8457">
        <v>1</v>
      </c>
      <c r="D8457" s="1" t="s">
        <v>20634</v>
      </c>
    </row>
    <row r="8458" spans="1:4" ht="16.5" customHeight="1">
      <c r="A8458" t="s">
        <v>8450</v>
      </c>
      <c r="C8458">
        <v>1</v>
      </c>
      <c r="D8458" s="1" t="s">
        <v>20635</v>
      </c>
    </row>
    <row r="8459" spans="1:4" ht="16.5" customHeight="1">
      <c r="A8459" t="s">
        <v>8451</v>
      </c>
      <c r="C8459">
        <v>1</v>
      </c>
      <c r="D8459" s="1" t="s">
        <v>20636</v>
      </c>
    </row>
    <row r="8460" spans="1:4" ht="16.5" customHeight="1">
      <c r="A8460" t="s">
        <v>8452</v>
      </c>
      <c r="C8460">
        <v>1</v>
      </c>
      <c r="D8460" s="1" t="s">
        <v>20637</v>
      </c>
    </row>
    <row r="8461" spans="1:4" ht="16.5" customHeight="1">
      <c r="A8461" t="s">
        <v>8453</v>
      </c>
      <c r="C8461">
        <v>1</v>
      </c>
      <c r="D8461" s="1" t="s">
        <v>20638</v>
      </c>
    </row>
    <row r="8462" spans="1:4" ht="16.5" customHeight="1">
      <c r="A8462" t="s">
        <v>8454</v>
      </c>
      <c r="C8462">
        <v>1</v>
      </c>
      <c r="D8462" s="1" t="s">
        <v>20639</v>
      </c>
    </row>
    <row r="8463" spans="1:4" ht="16.5" customHeight="1">
      <c r="A8463" t="s">
        <v>8455</v>
      </c>
      <c r="C8463">
        <v>1</v>
      </c>
      <c r="D8463" s="1" t="s">
        <v>20640</v>
      </c>
    </row>
    <row r="8464" spans="1:4" ht="16.5" customHeight="1">
      <c r="A8464" t="s">
        <v>8456</v>
      </c>
      <c r="C8464">
        <v>1</v>
      </c>
      <c r="D8464" s="1" t="s">
        <v>20641</v>
      </c>
    </row>
    <row r="8465" spans="1:4" ht="16.5" customHeight="1">
      <c r="A8465" t="s">
        <v>8457</v>
      </c>
      <c r="C8465">
        <v>1</v>
      </c>
      <c r="D8465" s="1" t="s">
        <v>20642</v>
      </c>
    </row>
    <row r="8466" spans="1:4" ht="16.5" customHeight="1">
      <c r="A8466" t="s">
        <v>8458</v>
      </c>
      <c r="C8466">
        <v>1</v>
      </c>
      <c r="D8466" s="1" t="s">
        <v>20643</v>
      </c>
    </row>
    <row r="8467" spans="1:4" ht="16.5" customHeight="1">
      <c r="A8467" t="s">
        <v>8459</v>
      </c>
      <c r="C8467">
        <v>1</v>
      </c>
      <c r="D8467" s="1" t="s">
        <v>20644</v>
      </c>
    </row>
    <row r="8468" spans="1:4" ht="16.5" customHeight="1">
      <c r="A8468" t="s">
        <v>8460</v>
      </c>
      <c r="C8468">
        <v>1</v>
      </c>
      <c r="D8468" s="1" t="s">
        <v>20645</v>
      </c>
    </row>
    <row r="8469" spans="1:4" ht="16.5" customHeight="1">
      <c r="A8469" t="s">
        <v>8461</v>
      </c>
      <c r="C8469">
        <v>1</v>
      </c>
      <c r="D8469" s="1" t="s">
        <v>20646</v>
      </c>
    </row>
    <row r="8470" spans="1:4" ht="16.5" customHeight="1">
      <c r="A8470" t="s">
        <v>8462</v>
      </c>
      <c r="C8470">
        <v>1</v>
      </c>
      <c r="D8470" s="1" t="s">
        <v>20647</v>
      </c>
    </row>
    <row r="8471" spans="1:4" ht="16.5" customHeight="1">
      <c r="A8471" t="s">
        <v>8463</v>
      </c>
      <c r="C8471">
        <v>1</v>
      </c>
      <c r="D8471" s="1" t="s">
        <v>20648</v>
      </c>
    </row>
    <row r="8472" spans="1:4" ht="16.5" customHeight="1">
      <c r="A8472" t="s">
        <v>8464</v>
      </c>
      <c r="C8472">
        <v>1</v>
      </c>
      <c r="D8472" s="1" t="s">
        <v>20649</v>
      </c>
    </row>
    <row r="8473" spans="1:4" ht="16.5" customHeight="1">
      <c r="A8473" t="s">
        <v>8465</v>
      </c>
      <c r="C8473">
        <v>1</v>
      </c>
      <c r="D8473" s="1" t="s">
        <v>20650</v>
      </c>
    </row>
    <row r="8474" spans="1:4" ht="16.5" customHeight="1">
      <c r="A8474" t="s">
        <v>8466</v>
      </c>
      <c r="C8474">
        <v>1</v>
      </c>
      <c r="D8474" s="1" t="s">
        <v>20651</v>
      </c>
    </row>
    <row r="8475" spans="1:4" ht="16.5" customHeight="1">
      <c r="A8475" t="s">
        <v>8467</v>
      </c>
      <c r="C8475">
        <v>1</v>
      </c>
      <c r="D8475" s="1" t="s">
        <v>20652</v>
      </c>
    </row>
    <row r="8476" spans="1:4" ht="16.5" customHeight="1">
      <c r="A8476" t="s">
        <v>8468</v>
      </c>
      <c r="C8476">
        <v>1</v>
      </c>
      <c r="D8476" s="1" t="s">
        <v>16394</v>
      </c>
    </row>
    <row r="8477" spans="1:4" ht="16.5" customHeight="1">
      <c r="A8477" t="s">
        <v>8469</v>
      </c>
      <c r="C8477">
        <v>1</v>
      </c>
      <c r="D8477" s="1" t="s">
        <v>20653</v>
      </c>
    </row>
    <row r="8478" spans="1:4" ht="16.5" customHeight="1">
      <c r="A8478" t="s">
        <v>8470</v>
      </c>
      <c r="C8478">
        <v>1</v>
      </c>
      <c r="D8478" s="1" t="s">
        <v>20654</v>
      </c>
    </row>
    <row r="8479" spans="1:4" ht="16.5" customHeight="1">
      <c r="A8479" t="s">
        <v>8471</v>
      </c>
      <c r="C8479">
        <v>1</v>
      </c>
      <c r="D8479" s="1" t="s">
        <v>20655</v>
      </c>
    </row>
    <row r="8480" spans="1:4" ht="16.5" customHeight="1">
      <c r="A8480" t="s">
        <v>8472</v>
      </c>
      <c r="C8480">
        <v>1</v>
      </c>
      <c r="D8480" s="1" t="s">
        <v>20656</v>
      </c>
    </row>
    <row r="8481" spans="1:4" ht="16.5" customHeight="1">
      <c r="A8481" t="s">
        <v>8473</v>
      </c>
      <c r="C8481">
        <v>1</v>
      </c>
      <c r="D8481" s="1" t="s">
        <v>20657</v>
      </c>
    </row>
    <row r="8482" spans="1:4" ht="16.5" customHeight="1">
      <c r="A8482" t="s">
        <v>8474</v>
      </c>
      <c r="C8482">
        <v>1</v>
      </c>
      <c r="D8482" s="1" t="s">
        <v>20658</v>
      </c>
    </row>
    <row r="8483" spans="1:4" ht="16.5" customHeight="1">
      <c r="A8483" t="s">
        <v>8475</v>
      </c>
      <c r="C8483">
        <v>1</v>
      </c>
      <c r="D8483" s="1" t="s">
        <v>20659</v>
      </c>
    </row>
    <row r="8484" spans="1:4" ht="16.5" customHeight="1">
      <c r="A8484" t="s">
        <v>8476</v>
      </c>
      <c r="C8484">
        <v>1</v>
      </c>
      <c r="D8484" s="1" t="s">
        <v>20660</v>
      </c>
    </row>
    <row r="8485" spans="1:4" ht="16.5" customHeight="1">
      <c r="A8485" t="s">
        <v>8477</v>
      </c>
      <c r="C8485">
        <v>1</v>
      </c>
      <c r="D8485" s="1" t="s">
        <v>16394</v>
      </c>
    </row>
    <row r="8486" spans="1:4" ht="16.5" customHeight="1">
      <c r="A8486" t="s">
        <v>8478</v>
      </c>
      <c r="C8486">
        <v>1</v>
      </c>
      <c r="D8486" s="1" t="s">
        <v>20661</v>
      </c>
    </row>
    <row r="8487" spans="1:4" ht="16.5" customHeight="1">
      <c r="A8487" t="s">
        <v>8479</v>
      </c>
      <c r="C8487">
        <v>1</v>
      </c>
      <c r="D8487" s="1" t="s">
        <v>20662</v>
      </c>
    </row>
    <row r="8488" spans="1:4" ht="16.5" customHeight="1">
      <c r="A8488" t="s">
        <v>8480</v>
      </c>
      <c r="C8488">
        <v>1</v>
      </c>
      <c r="D8488" s="1" t="s">
        <v>20663</v>
      </c>
    </row>
    <row r="8489" spans="1:4" ht="16.5" customHeight="1">
      <c r="A8489" t="s">
        <v>8481</v>
      </c>
      <c r="C8489">
        <v>1</v>
      </c>
      <c r="D8489" s="1" t="s">
        <v>20664</v>
      </c>
    </row>
    <row r="8490" spans="1:4" ht="16.5" customHeight="1">
      <c r="A8490" t="s">
        <v>8482</v>
      </c>
      <c r="C8490">
        <v>1</v>
      </c>
      <c r="D8490" s="1" t="s">
        <v>20665</v>
      </c>
    </row>
    <row r="8491" spans="1:4" ht="16.5" customHeight="1">
      <c r="A8491" t="s">
        <v>8483</v>
      </c>
      <c r="C8491">
        <v>1</v>
      </c>
      <c r="D8491" s="1" t="s">
        <v>20666</v>
      </c>
    </row>
    <row r="8492" spans="1:4" ht="16.5" customHeight="1">
      <c r="A8492" t="s">
        <v>8484</v>
      </c>
      <c r="C8492">
        <v>1</v>
      </c>
      <c r="D8492" s="1" t="s">
        <v>20667</v>
      </c>
    </row>
    <row r="8493" spans="1:4" ht="16.5" customHeight="1">
      <c r="A8493" t="s">
        <v>8485</v>
      </c>
      <c r="C8493">
        <v>1</v>
      </c>
      <c r="D8493" s="1" t="s">
        <v>20668</v>
      </c>
    </row>
    <row r="8494" spans="1:4" ht="16.5" customHeight="1">
      <c r="A8494" t="s">
        <v>8486</v>
      </c>
      <c r="C8494">
        <v>1</v>
      </c>
      <c r="D8494" s="1" t="s">
        <v>20669</v>
      </c>
    </row>
    <row r="8495" spans="1:4" ht="16.5" customHeight="1">
      <c r="A8495" t="s">
        <v>8487</v>
      </c>
      <c r="C8495">
        <v>1</v>
      </c>
      <c r="D8495" s="1" t="s">
        <v>20670</v>
      </c>
    </row>
    <row r="8496" spans="1:4" ht="16.5" customHeight="1">
      <c r="A8496" t="s">
        <v>8488</v>
      </c>
      <c r="C8496">
        <v>1</v>
      </c>
      <c r="D8496" s="1" t="s">
        <v>20671</v>
      </c>
    </row>
    <row r="8497" spans="1:4" ht="16.5" customHeight="1">
      <c r="A8497" t="s">
        <v>8489</v>
      </c>
      <c r="C8497">
        <v>1</v>
      </c>
      <c r="D8497" s="1" t="s">
        <v>20672</v>
      </c>
    </row>
    <row r="8498" spans="1:4" ht="16.5" customHeight="1">
      <c r="A8498" t="s">
        <v>8490</v>
      </c>
      <c r="C8498">
        <v>1</v>
      </c>
      <c r="D8498" s="1" t="s">
        <v>20673</v>
      </c>
    </row>
    <row r="8499" spans="1:4" ht="16.5" customHeight="1">
      <c r="A8499" t="s">
        <v>8491</v>
      </c>
      <c r="C8499">
        <v>1</v>
      </c>
      <c r="D8499" s="1" t="s">
        <v>20674</v>
      </c>
    </row>
    <row r="8500" spans="1:4" ht="16.5" customHeight="1">
      <c r="A8500" t="s">
        <v>8492</v>
      </c>
      <c r="C8500">
        <v>1</v>
      </c>
      <c r="D8500" s="1" t="s">
        <v>20675</v>
      </c>
    </row>
    <row r="8501" spans="1:4" ht="16.5" customHeight="1">
      <c r="A8501" t="s">
        <v>8493</v>
      </c>
      <c r="C8501">
        <v>1</v>
      </c>
      <c r="D8501" s="1" t="s">
        <v>20676</v>
      </c>
    </row>
    <row r="8502" spans="1:4" ht="16.5" customHeight="1">
      <c r="A8502" t="s">
        <v>8494</v>
      </c>
      <c r="C8502">
        <v>1</v>
      </c>
      <c r="D8502" s="1" t="s">
        <v>16399</v>
      </c>
    </row>
    <row r="8503" spans="1:4" ht="16.5" customHeight="1">
      <c r="A8503" t="s">
        <v>8495</v>
      </c>
      <c r="C8503">
        <v>1</v>
      </c>
      <c r="D8503" s="1" t="s">
        <v>16399</v>
      </c>
    </row>
    <row r="8504" spans="1:4" ht="16.5" customHeight="1">
      <c r="A8504" t="s">
        <v>8496</v>
      </c>
      <c r="C8504">
        <v>1</v>
      </c>
      <c r="D8504" s="1" t="s">
        <v>20677</v>
      </c>
    </row>
    <row r="8505" spans="1:4" ht="16.5" customHeight="1">
      <c r="A8505" t="s">
        <v>8497</v>
      </c>
      <c r="C8505">
        <v>1</v>
      </c>
      <c r="D8505" s="1" t="s">
        <v>20678</v>
      </c>
    </row>
    <row r="8506" spans="1:4" ht="16.5" customHeight="1">
      <c r="A8506" t="s">
        <v>8498</v>
      </c>
      <c r="C8506">
        <v>1</v>
      </c>
      <c r="D8506" s="1" t="s">
        <v>20679</v>
      </c>
    </row>
    <row r="8507" spans="1:4" ht="16.5" customHeight="1">
      <c r="A8507" t="s">
        <v>8499</v>
      </c>
      <c r="C8507">
        <v>1</v>
      </c>
      <c r="D8507" s="1" t="s">
        <v>20680</v>
      </c>
    </row>
    <row r="8508" spans="1:4" ht="16.5" customHeight="1">
      <c r="A8508" t="s">
        <v>8500</v>
      </c>
      <c r="C8508">
        <v>1</v>
      </c>
      <c r="D8508" s="1" t="s">
        <v>20681</v>
      </c>
    </row>
    <row r="8509" spans="1:4" ht="16.5" customHeight="1">
      <c r="A8509" t="s">
        <v>8501</v>
      </c>
      <c r="C8509">
        <v>1</v>
      </c>
      <c r="D8509" s="1" t="s">
        <v>20682</v>
      </c>
    </row>
    <row r="8510" spans="1:4" ht="16.5" customHeight="1">
      <c r="A8510" t="s">
        <v>8502</v>
      </c>
      <c r="C8510">
        <v>1</v>
      </c>
      <c r="D8510" s="1" t="s">
        <v>20683</v>
      </c>
    </row>
    <row r="8511" spans="1:4" ht="16.5" customHeight="1">
      <c r="A8511" t="s">
        <v>8503</v>
      </c>
      <c r="C8511">
        <v>1</v>
      </c>
      <c r="D8511" s="1" t="s">
        <v>20684</v>
      </c>
    </row>
    <row r="8512" spans="1:4" ht="16.5" customHeight="1">
      <c r="A8512" t="s">
        <v>8504</v>
      </c>
      <c r="C8512">
        <v>1</v>
      </c>
      <c r="D8512" s="1" t="s">
        <v>20685</v>
      </c>
    </row>
    <row r="8513" spans="1:4" ht="16.5" customHeight="1">
      <c r="A8513" t="s">
        <v>8505</v>
      </c>
      <c r="C8513">
        <v>1</v>
      </c>
      <c r="D8513" s="1" t="s">
        <v>20686</v>
      </c>
    </row>
    <row r="8514" spans="1:4" ht="16.5" customHeight="1">
      <c r="A8514" t="s">
        <v>8506</v>
      </c>
      <c r="C8514">
        <v>1</v>
      </c>
      <c r="D8514" s="1" t="s">
        <v>20687</v>
      </c>
    </row>
    <row r="8515" spans="1:4" ht="16.5" customHeight="1">
      <c r="A8515" t="s">
        <v>8507</v>
      </c>
      <c r="C8515">
        <v>1</v>
      </c>
      <c r="D8515" s="1" t="s">
        <v>15198</v>
      </c>
    </row>
    <row r="8516" spans="1:4" ht="16.5" customHeight="1">
      <c r="A8516" t="s">
        <v>8508</v>
      </c>
      <c r="C8516">
        <v>1</v>
      </c>
      <c r="D8516" s="1" t="s">
        <v>20688</v>
      </c>
    </row>
    <row r="8517" spans="1:4" ht="16.5" customHeight="1">
      <c r="A8517" t="s">
        <v>8509</v>
      </c>
      <c r="C8517">
        <v>1</v>
      </c>
      <c r="D8517" s="1" t="s">
        <v>20689</v>
      </c>
    </row>
    <row r="8518" spans="1:4" ht="16.5" customHeight="1">
      <c r="A8518" t="s">
        <v>8510</v>
      </c>
      <c r="C8518">
        <v>1</v>
      </c>
      <c r="D8518" s="1" t="s">
        <v>15198</v>
      </c>
    </row>
    <row r="8519" spans="1:4" ht="16.5" customHeight="1">
      <c r="A8519" t="s">
        <v>8511</v>
      </c>
      <c r="C8519">
        <v>1</v>
      </c>
      <c r="D8519" s="1" t="s">
        <v>20690</v>
      </c>
    </row>
    <row r="8520" spans="1:4" ht="16.5" customHeight="1">
      <c r="A8520" t="s">
        <v>8512</v>
      </c>
      <c r="C8520">
        <v>1</v>
      </c>
      <c r="D8520" s="1" t="s">
        <v>20691</v>
      </c>
    </row>
    <row r="8521" spans="1:4" ht="16.5" customHeight="1">
      <c r="A8521" t="s">
        <v>8513</v>
      </c>
      <c r="C8521">
        <v>1</v>
      </c>
      <c r="D8521" s="1" t="s">
        <v>20692</v>
      </c>
    </row>
    <row r="8522" spans="1:4" ht="16.5" customHeight="1">
      <c r="A8522" t="s">
        <v>8514</v>
      </c>
      <c r="C8522">
        <v>1</v>
      </c>
      <c r="D8522" s="1" t="s">
        <v>20693</v>
      </c>
    </row>
    <row r="8523" spans="1:4" ht="16.5" customHeight="1">
      <c r="A8523" t="s">
        <v>8515</v>
      </c>
      <c r="C8523">
        <v>1</v>
      </c>
      <c r="D8523" s="1" t="s">
        <v>20694</v>
      </c>
    </row>
    <row r="8524" spans="1:4" ht="16.5" customHeight="1">
      <c r="A8524" t="s">
        <v>8516</v>
      </c>
      <c r="C8524">
        <v>1</v>
      </c>
      <c r="D8524" s="1" t="s">
        <v>20695</v>
      </c>
    </row>
    <row r="8525" spans="1:4" ht="16.5" customHeight="1">
      <c r="A8525" t="s">
        <v>8517</v>
      </c>
      <c r="C8525">
        <v>1</v>
      </c>
      <c r="D8525" s="1" t="s">
        <v>20696</v>
      </c>
    </row>
    <row r="8526" spans="1:4" ht="16.5" customHeight="1">
      <c r="A8526" t="s">
        <v>8518</v>
      </c>
      <c r="C8526">
        <v>1</v>
      </c>
      <c r="D8526" s="1" t="s">
        <v>20697</v>
      </c>
    </row>
    <row r="8527" spans="1:4" ht="16.5" customHeight="1">
      <c r="A8527" t="s">
        <v>8519</v>
      </c>
      <c r="C8527">
        <v>1</v>
      </c>
      <c r="D8527" s="1" t="s">
        <v>20698</v>
      </c>
    </row>
    <row r="8528" spans="1:4" ht="16.5" customHeight="1">
      <c r="A8528" t="s">
        <v>8520</v>
      </c>
      <c r="C8528">
        <v>1</v>
      </c>
      <c r="D8528" s="1" t="s">
        <v>20699</v>
      </c>
    </row>
    <row r="8529" spans="1:4" ht="16.5" customHeight="1">
      <c r="A8529" t="s">
        <v>8521</v>
      </c>
      <c r="C8529">
        <v>1</v>
      </c>
      <c r="D8529" s="1" t="s">
        <v>20700</v>
      </c>
    </row>
    <row r="8530" spans="1:4" ht="16.5" customHeight="1">
      <c r="A8530" t="s">
        <v>8522</v>
      </c>
      <c r="C8530">
        <v>1</v>
      </c>
      <c r="D8530" s="1" t="s">
        <v>20701</v>
      </c>
    </row>
    <row r="8531" spans="1:4" ht="16.5" customHeight="1">
      <c r="A8531" t="s">
        <v>8523</v>
      </c>
      <c r="C8531">
        <v>1</v>
      </c>
      <c r="D8531" s="1" t="s">
        <v>20702</v>
      </c>
    </row>
    <row r="8532" spans="1:4" ht="16.5" customHeight="1">
      <c r="A8532" t="s">
        <v>8524</v>
      </c>
      <c r="C8532">
        <v>1</v>
      </c>
      <c r="D8532" s="1" t="s">
        <v>20703</v>
      </c>
    </row>
    <row r="8533" spans="1:4" ht="16.5" customHeight="1">
      <c r="A8533" t="s">
        <v>8525</v>
      </c>
      <c r="C8533">
        <v>1</v>
      </c>
      <c r="D8533" s="1" t="s">
        <v>20704</v>
      </c>
    </row>
    <row r="8534" spans="1:4" ht="16.5" customHeight="1">
      <c r="A8534" t="s">
        <v>8526</v>
      </c>
      <c r="C8534">
        <v>1</v>
      </c>
      <c r="D8534" s="1" t="s">
        <v>13877</v>
      </c>
    </row>
    <row r="8535" spans="1:4" ht="16.5" customHeight="1">
      <c r="A8535" t="s">
        <v>8527</v>
      </c>
      <c r="C8535">
        <v>1</v>
      </c>
      <c r="D8535" s="1" t="s">
        <v>20705</v>
      </c>
    </row>
    <row r="8536" spans="1:4" ht="16.5" customHeight="1">
      <c r="A8536" t="s">
        <v>8528</v>
      </c>
      <c r="C8536">
        <v>1</v>
      </c>
      <c r="D8536" s="1" t="s">
        <v>20706</v>
      </c>
    </row>
    <row r="8537" spans="1:4" ht="16.5" customHeight="1">
      <c r="A8537" t="s">
        <v>8529</v>
      </c>
      <c r="C8537">
        <v>1</v>
      </c>
      <c r="D8537" s="1" t="s">
        <v>13729</v>
      </c>
    </row>
    <row r="8538" spans="1:4" ht="16.5" customHeight="1">
      <c r="A8538" t="s">
        <v>8530</v>
      </c>
      <c r="C8538">
        <v>1</v>
      </c>
      <c r="D8538" s="1" t="s">
        <v>13877</v>
      </c>
    </row>
    <row r="8539" spans="1:4" ht="16.5" customHeight="1">
      <c r="A8539" t="s">
        <v>8531</v>
      </c>
      <c r="C8539">
        <v>1</v>
      </c>
      <c r="D8539" s="1" t="s">
        <v>20707</v>
      </c>
    </row>
    <row r="8540" spans="1:4" ht="16.5" customHeight="1">
      <c r="A8540" t="s">
        <v>8532</v>
      </c>
      <c r="C8540">
        <v>1</v>
      </c>
      <c r="D8540" s="1" t="s">
        <v>20708</v>
      </c>
    </row>
    <row r="8541" spans="1:4" ht="16.5" customHeight="1">
      <c r="A8541" t="s">
        <v>8533</v>
      </c>
      <c r="C8541">
        <v>1</v>
      </c>
      <c r="D8541" s="1" t="s">
        <v>20709</v>
      </c>
    </row>
    <row r="8542" spans="1:4" ht="16.5" customHeight="1">
      <c r="A8542" t="s">
        <v>8534</v>
      </c>
      <c r="C8542">
        <v>1</v>
      </c>
      <c r="D8542" s="1" t="s">
        <v>20710</v>
      </c>
    </row>
    <row r="8543" spans="1:4" ht="16.5" customHeight="1">
      <c r="A8543" t="s">
        <v>8535</v>
      </c>
      <c r="C8543">
        <v>1</v>
      </c>
      <c r="D8543" s="1" t="s">
        <v>20711</v>
      </c>
    </row>
    <row r="8544" spans="1:4" ht="16.5" customHeight="1">
      <c r="A8544" t="s">
        <v>8536</v>
      </c>
      <c r="C8544">
        <v>1</v>
      </c>
      <c r="D8544" s="1" t="s">
        <v>15275</v>
      </c>
    </row>
    <row r="8545" spans="1:4" ht="16.5" customHeight="1">
      <c r="A8545" t="s">
        <v>8537</v>
      </c>
      <c r="C8545">
        <v>1</v>
      </c>
      <c r="D8545" s="1" t="s">
        <v>20712</v>
      </c>
    </row>
    <row r="8546" spans="1:4" ht="16.5" customHeight="1">
      <c r="A8546" t="s">
        <v>8538</v>
      </c>
      <c r="C8546">
        <v>1</v>
      </c>
      <c r="D8546" s="1" t="s">
        <v>20713</v>
      </c>
    </row>
    <row r="8547" spans="1:4" ht="16.5" customHeight="1">
      <c r="A8547" t="s">
        <v>8539</v>
      </c>
      <c r="C8547">
        <v>1</v>
      </c>
      <c r="D8547" s="1" t="s">
        <v>20714</v>
      </c>
    </row>
    <row r="8548" spans="1:4" ht="16.5" customHeight="1">
      <c r="A8548" t="s">
        <v>8540</v>
      </c>
      <c r="C8548">
        <v>1</v>
      </c>
      <c r="D8548" s="1" t="s">
        <v>20715</v>
      </c>
    </row>
    <row r="8549" spans="1:4" ht="16.5" customHeight="1">
      <c r="A8549" t="s">
        <v>8541</v>
      </c>
      <c r="C8549">
        <v>1</v>
      </c>
      <c r="D8549" s="1" t="s">
        <v>20716</v>
      </c>
    </row>
    <row r="8550" spans="1:4" ht="16.5" customHeight="1">
      <c r="A8550" t="s">
        <v>8542</v>
      </c>
      <c r="C8550">
        <v>1</v>
      </c>
      <c r="D8550" s="1" t="s">
        <v>20717</v>
      </c>
    </row>
    <row r="8551" spans="1:4" ht="16.5" customHeight="1">
      <c r="A8551" t="s">
        <v>8543</v>
      </c>
      <c r="C8551">
        <v>1</v>
      </c>
      <c r="D8551" s="1" t="s">
        <v>20718</v>
      </c>
    </row>
    <row r="8552" spans="1:4" ht="16.5" customHeight="1">
      <c r="A8552" t="s">
        <v>8544</v>
      </c>
      <c r="C8552">
        <v>1</v>
      </c>
      <c r="D8552" s="1" t="s">
        <v>20719</v>
      </c>
    </row>
    <row r="8553" spans="1:4" ht="16.5" customHeight="1">
      <c r="A8553" t="s">
        <v>8545</v>
      </c>
      <c r="C8553">
        <v>1</v>
      </c>
      <c r="D8553" s="1" t="s">
        <v>20720</v>
      </c>
    </row>
    <row r="8554" spans="1:4" ht="16.5" customHeight="1">
      <c r="A8554" t="s">
        <v>8546</v>
      </c>
      <c r="C8554">
        <v>1</v>
      </c>
      <c r="D8554" s="1" t="s">
        <v>20721</v>
      </c>
    </row>
    <row r="8555" spans="1:4" ht="16.5" customHeight="1">
      <c r="A8555" t="s">
        <v>8547</v>
      </c>
      <c r="C8555">
        <v>1</v>
      </c>
      <c r="D8555" s="1" t="s">
        <v>20721</v>
      </c>
    </row>
    <row r="8556" spans="1:4" ht="16.5" customHeight="1">
      <c r="A8556" t="s">
        <v>8548</v>
      </c>
      <c r="C8556">
        <v>1</v>
      </c>
      <c r="D8556" s="1" t="s">
        <v>20722</v>
      </c>
    </row>
    <row r="8557" spans="1:4" ht="16.5" customHeight="1">
      <c r="A8557" t="s">
        <v>8549</v>
      </c>
      <c r="C8557">
        <v>1</v>
      </c>
      <c r="D8557" s="1" t="s">
        <v>13833</v>
      </c>
    </row>
    <row r="8558" spans="1:4" ht="16.5" customHeight="1">
      <c r="A8558" t="s">
        <v>8550</v>
      </c>
      <c r="C8558">
        <v>1</v>
      </c>
      <c r="D8558" s="1" t="s">
        <v>18328</v>
      </c>
    </row>
    <row r="8559" spans="1:4" ht="16.5" customHeight="1">
      <c r="A8559" t="s">
        <v>8551</v>
      </c>
      <c r="C8559">
        <v>1</v>
      </c>
      <c r="D8559" s="1" t="s">
        <v>20723</v>
      </c>
    </row>
    <row r="8560" spans="1:4" ht="16.5" customHeight="1">
      <c r="A8560" t="s">
        <v>8552</v>
      </c>
      <c r="C8560">
        <v>1</v>
      </c>
      <c r="D8560" s="1" t="s">
        <v>20724</v>
      </c>
    </row>
    <row r="8561" spans="1:4" ht="16.5" customHeight="1">
      <c r="A8561" t="s">
        <v>8553</v>
      </c>
      <c r="C8561">
        <v>1</v>
      </c>
      <c r="D8561" s="1" t="s">
        <v>20725</v>
      </c>
    </row>
    <row r="8562" spans="1:4" ht="16.5" customHeight="1">
      <c r="A8562" t="s">
        <v>8554</v>
      </c>
      <c r="C8562">
        <v>1</v>
      </c>
      <c r="D8562" s="1" t="s">
        <v>20726</v>
      </c>
    </row>
    <row r="8563" spans="1:4" ht="16.5" customHeight="1">
      <c r="A8563" t="s">
        <v>8555</v>
      </c>
      <c r="C8563">
        <v>1</v>
      </c>
      <c r="D8563" s="1" t="s">
        <v>13851</v>
      </c>
    </row>
    <row r="8564" spans="1:4" ht="16.5" customHeight="1">
      <c r="A8564" t="s">
        <v>8556</v>
      </c>
      <c r="C8564">
        <v>1</v>
      </c>
      <c r="D8564" s="1" t="s">
        <v>20727</v>
      </c>
    </row>
    <row r="8565" spans="1:4" ht="16.5" customHeight="1">
      <c r="A8565" t="s">
        <v>8557</v>
      </c>
      <c r="C8565">
        <v>1</v>
      </c>
      <c r="D8565" s="1" t="s">
        <v>20728</v>
      </c>
    </row>
    <row r="8566" spans="1:4" ht="16.5" customHeight="1">
      <c r="A8566" t="s">
        <v>8558</v>
      </c>
      <c r="C8566">
        <v>1</v>
      </c>
      <c r="D8566" s="1" t="s">
        <v>17654</v>
      </c>
    </row>
    <row r="8567" spans="1:4" ht="16.5" customHeight="1">
      <c r="A8567" t="s">
        <v>8559</v>
      </c>
      <c r="C8567">
        <v>1</v>
      </c>
      <c r="D8567" s="1" t="s">
        <v>20729</v>
      </c>
    </row>
    <row r="8568" spans="1:4" ht="16.5" customHeight="1">
      <c r="A8568" t="s">
        <v>8560</v>
      </c>
      <c r="C8568">
        <v>1</v>
      </c>
      <c r="D8568" s="1" t="s">
        <v>20730</v>
      </c>
    </row>
    <row r="8569" spans="1:4" ht="16.5" customHeight="1">
      <c r="A8569" t="s">
        <v>8561</v>
      </c>
      <c r="C8569">
        <v>1</v>
      </c>
      <c r="D8569" s="1" t="s">
        <v>20731</v>
      </c>
    </row>
    <row r="8570" spans="1:4" ht="16.5" customHeight="1">
      <c r="A8570" t="s">
        <v>8562</v>
      </c>
      <c r="C8570">
        <v>1</v>
      </c>
      <c r="D8570" s="1" t="s">
        <v>20732</v>
      </c>
    </row>
    <row r="8571" spans="1:4" ht="16.5" customHeight="1">
      <c r="A8571" t="s">
        <v>8563</v>
      </c>
      <c r="C8571">
        <v>1</v>
      </c>
      <c r="D8571" s="1" t="s">
        <v>20733</v>
      </c>
    </row>
    <row r="8572" spans="1:4" ht="16.5" customHeight="1">
      <c r="A8572" t="s">
        <v>8564</v>
      </c>
      <c r="C8572">
        <v>1</v>
      </c>
      <c r="D8572" s="1" t="s">
        <v>20734</v>
      </c>
    </row>
    <row r="8573" spans="1:4" ht="16.5" customHeight="1">
      <c r="A8573" t="s">
        <v>8565</v>
      </c>
      <c r="C8573">
        <v>1</v>
      </c>
      <c r="D8573" s="1" t="s">
        <v>20735</v>
      </c>
    </row>
    <row r="8574" spans="1:4" ht="16.5" customHeight="1">
      <c r="A8574" t="s">
        <v>8566</v>
      </c>
      <c r="C8574">
        <v>1</v>
      </c>
      <c r="D8574" s="1" t="s">
        <v>20736</v>
      </c>
    </row>
    <row r="8575" spans="1:4" ht="16.5" customHeight="1">
      <c r="A8575" t="s">
        <v>8567</v>
      </c>
      <c r="C8575">
        <v>1</v>
      </c>
      <c r="D8575" s="1" t="s">
        <v>20737</v>
      </c>
    </row>
    <row r="8576" spans="1:4" ht="16.5" customHeight="1">
      <c r="A8576" t="s">
        <v>8568</v>
      </c>
      <c r="C8576">
        <v>1</v>
      </c>
      <c r="D8576" s="1" t="s">
        <v>15278</v>
      </c>
    </row>
    <row r="8577" spans="1:4" ht="16.5" customHeight="1">
      <c r="A8577" t="s">
        <v>8569</v>
      </c>
      <c r="C8577">
        <v>1</v>
      </c>
      <c r="D8577" s="1" t="s">
        <v>20738</v>
      </c>
    </row>
    <row r="8578" spans="1:4" ht="16.5" customHeight="1">
      <c r="A8578" t="s">
        <v>8570</v>
      </c>
      <c r="C8578">
        <v>1</v>
      </c>
      <c r="D8578" s="1" t="s">
        <v>20739</v>
      </c>
    </row>
    <row r="8579" spans="1:4" ht="16.5" customHeight="1">
      <c r="A8579" t="s">
        <v>8571</v>
      </c>
      <c r="C8579">
        <v>1</v>
      </c>
      <c r="D8579" s="1" t="s">
        <v>20740</v>
      </c>
    </row>
    <row r="8580" spans="1:4" ht="16.5" customHeight="1">
      <c r="A8580" t="s">
        <v>8572</v>
      </c>
      <c r="C8580">
        <v>1</v>
      </c>
      <c r="D8580" s="1" t="s">
        <v>20741</v>
      </c>
    </row>
    <row r="8581" spans="1:4" ht="16.5" customHeight="1">
      <c r="A8581" t="s">
        <v>8573</v>
      </c>
      <c r="C8581">
        <v>1</v>
      </c>
      <c r="D8581" s="1" t="s">
        <v>20742</v>
      </c>
    </row>
    <row r="8582" spans="1:4" ht="16.5" customHeight="1">
      <c r="A8582" t="s">
        <v>8574</v>
      </c>
      <c r="C8582">
        <v>1</v>
      </c>
      <c r="D8582" s="1" t="s">
        <v>13328</v>
      </c>
    </row>
    <row r="8583" spans="1:4" ht="16.5" customHeight="1">
      <c r="A8583" t="s">
        <v>8575</v>
      </c>
      <c r="C8583">
        <v>1</v>
      </c>
      <c r="D8583" s="1" t="s">
        <v>20743</v>
      </c>
    </row>
    <row r="8584" spans="1:4" ht="16.5" customHeight="1">
      <c r="A8584" t="s">
        <v>8576</v>
      </c>
      <c r="C8584">
        <v>1</v>
      </c>
      <c r="D8584" s="1" t="s">
        <v>20744</v>
      </c>
    </row>
    <row r="8585" spans="1:4" ht="16.5" customHeight="1">
      <c r="A8585" t="s">
        <v>8577</v>
      </c>
      <c r="C8585">
        <v>1</v>
      </c>
      <c r="D8585" s="1" t="s">
        <v>15654</v>
      </c>
    </row>
    <row r="8586" spans="1:4" ht="16.5" customHeight="1">
      <c r="A8586" t="s">
        <v>8578</v>
      </c>
      <c r="C8586">
        <v>1</v>
      </c>
      <c r="D8586" s="1" t="s">
        <v>20745</v>
      </c>
    </row>
    <row r="8587" spans="1:4" ht="16.5" customHeight="1">
      <c r="A8587" t="s">
        <v>8579</v>
      </c>
      <c r="C8587">
        <v>1</v>
      </c>
      <c r="D8587" s="1" t="s">
        <v>20746</v>
      </c>
    </row>
    <row r="8588" spans="1:4" ht="16.5" customHeight="1">
      <c r="A8588" t="s">
        <v>8580</v>
      </c>
      <c r="C8588">
        <v>1</v>
      </c>
      <c r="D8588" s="1" t="s">
        <v>20747</v>
      </c>
    </row>
    <row r="8589" spans="1:4" ht="16.5" customHeight="1">
      <c r="A8589" t="s">
        <v>8581</v>
      </c>
      <c r="C8589">
        <v>1</v>
      </c>
      <c r="D8589" s="1" t="s">
        <v>20748</v>
      </c>
    </row>
    <row r="8590" spans="1:4" ht="16.5" customHeight="1">
      <c r="A8590" t="s">
        <v>8582</v>
      </c>
      <c r="C8590">
        <v>1</v>
      </c>
      <c r="D8590" s="1" t="s">
        <v>20744</v>
      </c>
    </row>
    <row r="8591" spans="1:4" ht="16.5" customHeight="1">
      <c r="A8591" t="s">
        <v>8583</v>
      </c>
      <c r="C8591">
        <v>1</v>
      </c>
      <c r="D8591" s="1" t="s">
        <v>20749</v>
      </c>
    </row>
    <row r="8592" spans="1:4" ht="16.5" customHeight="1">
      <c r="A8592" t="s">
        <v>8584</v>
      </c>
      <c r="C8592">
        <v>1</v>
      </c>
      <c r="D8592" s="1" t="s">
        <v>20480</v>
      </c>
    </row>
    <row r="8593" spans="1:4" ht="16.5" customHeight="1">
      <c r="A8593" t="s">
        <v>8585</v>
      </c>
      <c r="C8593">
        <v>1</v>
      </c>
      <c r="D8593" s="1" t="s">
        <v>20750</v>
      </c>
    </row>
    <row r="8594" spans="1:4" ht="16.5" customHeight="1">
      <c r="A8594" t="s">
        <v>8586</v>
      </c>
      <c r="C8594">
        <v>1</v>
      </c>
      <c r="D8594" s="1" t="s">
        <v>20751</v>
      </c>
    </row>
    <row r="8595" spans="1:4" ht="16.5" customHeight="1">
      <c r="A8595" t="s">
        <v>8587</v>
      </c>
      <c r="C8595">
        <v>1</v>
      </c>
      <c r="D8595" s="1" t="s">
        <v>14735</v>
      </c>
    </row>
    <row r="8596" spans="1:4" ht="16.5" customHeight="1">
      <c r="A8596" t="s">
        <v>8588</v>
      </c>
      <c r="C8596">
        <v>1</v>
      </c>
      <c r="D8596" s="1" t="s">
        <v>20752</v>
      </c>
    </row>
    <row r="8597" spans="1:4" ht="16.5" customHeight="1">
      <c r="A8597" t="s">
        <v>8589</v>
      </c>
      <c r="C8597">
        <v>1</v>
      </c>
      <c r="D8597" s="1" t="s">
        <v>20753</v>
      </c>
    </row>
    <row r="8598" spans="1:4" ht="16.5" customHeight="1">
      <c r="A8598" t="s">
        <v>8590</v>
      </c>
      <c r="C8598">
        <v>1</v>
      </c>
      <c r="D8598" s="1" t="s">
        <v>20754</v>
      </c>
    </row>
    <row r="8599" spans="1:4" ht="16.5" customHeight="1">
      <c r="A8599" t="s">
        <v>8591</v>
      </c>
      <c r="C8599">
        <v>1</v>
      </c>
      <c r="D8599" s="1" t="s">
        <v>20755</v>
      </c>
    </row>
    <row r="8600" spans="1:4" ht="16.5" customHeight="1">
      <c r="A8600" t="s">
        <v>8592</v>
      </c>
      <c r="C8600">
        <v>1</v>
      </c>
      <c r="D8600" s="1" t="s">
        <v>20756</v>
      </c>
    </row>
    <row r="8601" spans="1:4" ht="16.5" customHeight="1">
      <c r="A8601" t="s">
        <v>8593</v>
      </c>
      <c r="C8601">
        <v>1</v>
      </c>
      <c r="D8601" s="1" t="s">
        <v>20757</v>
      </c>
    </row>
    <row r="8602" spans="1:4" ht="16.5" customHeight="1">
      <c r="A8602" t="s">
        <v>8594</v>
      </c>
      <c r="C8602">
        <v>1</v>
      </c>
      <c r="D8602" s="1" t="s">
        <v>20758</v>
      </c>
    </row>
    <row r="8603" spans="1:4" ht="16.5" customHeight="1">
      <c r="A8603" t="s">
        <v>8595</v>
      </c>
      <c r="C8603">
        <v>1</v>
      </c>
      <c r="D8603" s="1" t="s">
        <v>20759</v>
      </c>
    </row>
    <row r="8604" spans="1:4" ht="16.5" customHeight="1">
      <c r="A8604" t="s">
        <v>8596</v>
      </c>
      <c r="C8604">
        <v>1</v>
      </c>
      <c r="D8604" s="1" t="s">
        <v>20760</v>
      </c>
    </row>
    <row r="8605" spans="1:4" ht="16.5" customHeight="1">
      <c r="A8605" t="s">
        <v>8597</v>
      </c>
      <c r="C8605">
        <v>1</v>
      </c>
      <c r="D8605" s="1" t="s">
        <v>20761</v>
      </c>
    </row>
    <row r="8606" spans="1:4" ht="16.5" customHeight="1">
      <c r="A8606" t="s">
        <v>8598</v>
      </c>
      <c r="C8606">
        <v>1</v>
      </c>
      <c r="D8606" s="1" t="s">
        <v>20762</v>
      </c>
    </row>
    <row r="8607" spans="1:4" ht="16.5" customHeight="1">
      <c r="A8607" t="s">
        <v>8599</v>
      </c>
      <c r="C8607">
        <v>1</v>
      </c>
      <c r="D8607" s="1" t="s">
        <v>20763</v>
      </c>
    </row>
    <row r="8608" spans="1:4" ht="16.5" customHeight="1">
      <c r="A8608" t="s">
        <v>8600</v>
      </c>
      <c r="C8608">
        <v>1</v>
      </c>
      <c r="D8608" s="1" t="s">
        <v>20764</v>
      </c>
    </row>
    <row r="8609" spans="1:4" ht="16.5" customHeight="1">
      <c r="A8609" t="s">
        <v>8601</v>
      </c>
      <c r="C8609">
        <v>1</v>
      </c>
      <c r="D8609" s="1" t="s">
        <v>20765</v>
      </c>
    </row>
    <row r="8610" spans="1:4" ht="16.5" customHeight="1">
      <c r="A8610" t="s">
        <v>8602</v>
      </c>
      <c r="C8610">
        <v>1</v>
      </c>
      <c r="D8610" s="1" t="s">
        <v>20766</v>
      </c>
    </row>
    <row r="8611" spans="1:4" ht="16.5" customHeight="1">
      <c r="A8611" t="s">
        <v>8603</v>
      </c>
      <c r="C8611">
        <v>1</v>
      </c>
      <c r="D8611" s="1" t="s">
        <v>20767</v>
      </c>
    </row>
    <row r="8612" spans="1:4" ht="16.5" customHeight="1">
      <c r="A8612" t="s">
        <v>8604</v>
      </c>
      <c r="C8612">
        <v>1</v>
      </c>
      <c r="D8612" s="1" t="s">
        <v>20768</v>
      </c>
    </row>
    <row r="8613" spans="1:4" ht="16.5" customHeight="1">
      <c r="A8613" t="s">
        <v>8605</v>
      </c>
      <c r="C8613">
        <v>1</v>
      </c>
      <c r="D8613" s="1" t="s">
        <v>20769</v>
      </c>
    </row>
    <row r="8614" spans="1:4" ht="16.5" customHeight="1">
      <c r="A8614" t="s">
        <v>8606</v>
      </c>
      <c r="C8614">
        <v>1</v>
      </c>
      <c r="D8614" s="1" t="s">
        <v>20770</v>
      </c>
    </row>
    <row r="8615" spans="1:4" ht="16.5" customHeight="1">
      <c r="A8615" t="s">
        <v>8607</v>
      </c>
      <c r="C8615">
        <v>1</v>
      </c>
      <c r="D8615" s="1" t="s">
        <v>20771</v>
      </c>
    </row>
    <row r="8616" spans="1:4" ht="16.5" customHeight="1">
      <c r="A8616" t="s">
        <v>8608</v>
      </c>
      <c r="C8616">
        <v>1</v>
      </c>
      <c r="D8616" s="1" t="s">
        <v>14736</v>
      </c>
    </row>
    <row r="8617" spans="1:4" ht="16.5" customHeight="1">
      <c r="A8617" t="s">
        <v>8609</v>
      </c>
      <c r="C8617">
        <v>1</v>
      </c>
      <c r="D8617" s="1" t="s">
        <v>20767</v>
      </c>
    </row>
    <row r="8618" spans="1:4" ht="16.5" customHeight="1">
      <c r="A8618" t="s">
        <v>8610</v>
      </c>
      <c r="C8618">
        <v>1</v>
      </c>
      <c r="D8618" s="1" t="s">
        <v>20771</v>
      </c>
    </row>
    <row r="8619" spans="1:4" ht="16.5" customHeight="1">
      <c r="A8619" t="s">
        <v>8611</v>
      </c>
      <c r="C8619">
        <v>1</v>
      </c>
      <c r="D8619" s="1" t="s">
        <v>20772</v>
      </c>
    </row>
    <row r="8620" spans="1:4" ht="16.5" customHeight="1">
      <c r="A8620" t="s">
        <v>8612</v>
      </c>
      <c r="C8620">
        <v>1</v>
      </c>
      <c r="D8620" s="1" t="s">
        <v>20773</v>
      </c>
    </row>
    <row r="8621" spans="1:4" ht="16.5" customHeight="1">
      <c r="A8621" t="s">
        <v>8613</v>
      </c>
      <c r="C8621">
        <v>1</v>
      </c>
      <c r="D8621" s="1" t="s">
        <v>20774</v>
      </c>
    </row>
    <row r="8622" spans="1:4" ht="16.5" customHeight="1">
      <c r="A8622" t="s">
        <v>8614</v>
      </c>
      <c r="C8622">
        <v>1</v>
      </c>
      <c r="D8622" s="1" t="s">
        <v>20775</v>
      </c>
    </row>
    <row r="8623" spans="1:4" ht="16.5" customHeight="1">
      <c r="A8623" t="s">
        <v>8615</v>
      </c>
      <c r="C8623">
        <v>1</v>
      </c>
      <c r="D8623" s="1" t="s">
        <v>20776</v>
      </c>
    </row>
    <row r="8624" spans="1:4" ht="16.5" customHeight="1">
      <c r="A8624" t="s">
        <v>8616</v>
      </c>
      <c r="C8624">
        <v>1</v>
      </c>
      <c r="D8624" s="1" t="s">
        <v>20777</v>
      </c>
    </row>
    <row r="8625" spans="1:4" ht="16.5" customHeight="1">
      <c r="A8625" t="s">
        <v>8617</v>
      </c>
      <c r="C8625">
        <v>1</v>
      </c>
      <c r="D8625" s="1" t="s">
        <v>20778</v>
      </c>
    </row>
    <row r="8626" spans="1:4" ht="16.5" customHeight="1">
      <c r="A8626" t="s">
        <v>8618</v>
      </c>
      <c r="C8626">
        <v>1</v>
      </c>
      <c r="D8626" s="1" t="s">
        <v>20779</v>
      </c>
    </row>
    <row r="8627" spans="1:4" ht="16.5" customHeight="1">
      <c r="A8627" t="s">
        <v>8619</v>
      </c>
      <c r="C8627">
        <v>1</v>
      </c>
      <c r="D8627" s="1" t="s">
        <v>20780</v>
      </c>
    </row>
    <row r="8628" spans="1:4" ht="16.5" customHeight="1">
      <c r="A8628" t="s">
        <v>8620</v>
      </c>
      <c r="C8628">
        <v>1</v>
      </c>
      <c r="D8628" s="1" t="s">
        <v>20781</v>
      </c>
    </row>
    <row r="8629" spans="1:4" ht="16.5" customHeight="1">
      <c r="A8629" t="s">
        <v>8621</v>
      </c>
      <c r="C8629">
        <v>1</v>
      </c>
      <c r="D8629" s="1" t="s">
        <v>20782</v>
      </c>
    </row>
    <row r="8630" spans="1:4" ht="16.5" customHeight="1">
      <c r="A8630" t="s">
        <v>8622</v>
      </c>
      <c r="C8630">
        <v>1</v>
      </c>
      <c r="D8630" s="1" t="s">
        <v>20783</v>
      </c>
    </row>
    <row r="8631" spans="1:4" ht="16.5" customHeight="1">
      <c r="A8631" t="s">
        <v>8623</v>
      </c>
      <c r="C8631">
        <v>1</v>
      </c>
      <c r="D8631" s="1" t="s">
        <v>20784</v>
      </c>
    </row>
    <row r="8632" spans="1:4" ht="16.5" customHeight="1">
      <c r="A8632" t="s">
        <v>8624</v>
      </c>
      <c r="C8632">
        <v>1</v>
      </c>
      <c r="D8632" s="1" t="s">
        <v>20785</v>
      </c>
    </row>
    <row r="8633" spans="1:4" ht="16.5" customHeight="1">
      <c r="A8633" t="s">
        <v>8625</v>
      </c>
      <c r="C8633">
        <v>1</v>
      </c>
      <c r="D8633" s="1" t="s">
        <v>20786</v>
      </c>
    </row>
    <row r="8634" spans="1:4" ht="16.5" customHeight="1">
      <c r="A8634" t="s">
        <v>8626</v>
      </c>
      <c r="C8634">
        <v>1</v>
      </c>
      <c r="D8634" s="1" t="s">
        <v>20787</v>
      </c>
    </row>
    <row r="8635" spans="1:4" ht="16.5" customHeight="1">
      <c r="A8635" t="s">
        <v>8627</v>
      </c>
      <c r="C8635">
        <v>1</v>
      </c>
      <c r="D8635" s="1" t="s">
        <v>20788</v>
      </c>
    </row>
    <row r="8636" spans="1:4" ht="16.5" customHeight="1">
      <c r="A8636" t="s">
        <v>8628</v>
      </c>
      <c r="C8636">
        <v>1</v>
      </c>
      <c r="D8636" s="1" t="s">
        <v>20789</v>
      </c>
    </row>
    <row r="8637" spans="1:4" ht="16.5" customHeight="1">
      <c r="A8637" t="s">
        <v>8629</v>
      </c>
      <c r="C8637">
        <v>1</v>
      </c>
      <c r="D8637" s="1" t="s">
        <v>20790</v>
      </c>
    </row>
    <row r="8638" spans="1:4" ht="16.5" customHeight="1">
      <c r="A8638" t="s">
        <v>8630</v>
      </c>
      <c r="C8638">
        <v>1</v>
      </c>
      <c r="D8638" s="1" t="s">
        <v>20791</v>
      </c>
    </row>
    <row r="8639" spans="1:4" ht="16.5" customHeight="1">
      <c r="A8639" t="s">
        <v>8631</v>
      </c>
      <c r="C8639">
        <v>1</v>
      </c>
      <c r="D8639" s="1" t="s">
        <v>20792</v>
      </c>
    </row>
    <row r="8640" spans="1:4" ht="16.5" customHeight="1">
      <c r="A8640" t="s">
        <v>8632</v>
      </c>
      <c r="C8640">
        <v>1</v>
      </c>
      <c r="D8640" s="1" t="s">
        <v>15758</v>
      </c>
    </row>
    <row r="8641" spans="1:4" ht="16.5" customHeight="1">
      <c r="A8641" t="s">
        <v>8633</v>
      </c>
      <c r="C8641">
        <v>1</v>
      </c>
      <c r="D8641" s="1" t="s">
        <v>16078</v>
      </c>
    </row>
    <row r="8642" spans="1:4" ht="16.5" customHeight="1">
      <c r="A8642" t="s">
        <v>8634</v>
      </c>
      <c r="C8642">
        <v>1</v>
      </c>
      <c r="D8642" s="1" t="s">
        <v>16315</v>
      </c>
    </row>
    <row r="8643" spans="1:4" ht="16.5" customHeight="1">
      <c r="A8643" t="s">
        <v>8635</v>
      </c>
      <c r="C8643">
        <v>1</v>
      </c>
      <c r="D8643" s="1" t="s">
        <v>20793</v>
      </c>
    </row>
    <row r="8644" spans="1:4" ht="16.5" customHeight="1">
      <c r="A8644" t="s">
        <v>8636</v>
      </c>
      <c r="C8644">
        <v>1</v>
      </c>
      <c r="D8644" s="1" t="s">
        <v>14737</v>
      </c>
    </row>
    <row r="8645" spans="1:4" ht="16.5" customHeight="1">
      <c r="A8645" t="s">
        <v>8637</v>
      </c>
      <c r="C8645">
        <v>1</v>
      </c>
      <c r="D8645" s="1" t="s">
        <v>14719</v>
      </c>
    </row>
    <row r="8646" spans="1:4" ht="16.5" customHeight="1">
      <c r="A8646" t="s">
        <v>8638</v>
      </c>
      <c r="C8646">
        <v>1</v>
      </c>
      <c r="D8646" s="1" t="s">
        <v>20794</v>
      </c>
    </row>
    <row r="8647" spans="1:4" ht="16.5" customHeight="1">
      <c r="A8647" t="s">
        <v>8639</v>
      </c>
      <c r="C8647">
        <v>1</v>
      </c>
      <c r="D8647" s="1" t="s">
        <v>20795</v>
      </c>
    </row>
    <row r="8648" spans="1:4" ht="16.5" customHeight="1">
      <c r="A8648" t="s">
        <v>8640</v>
      </c>
      <c r="C8648">
        <v>1</v>
      </c>
      <c r="D8648" s="1" t="s">
        <v>20796</v>
      </c>
    </row>
    <row r="8649" spans="1:4" ht="16.5" customHeight="1">
      <c r="A8649" t="s">
        <v>8641</v>
      </c>
      <c r="C8649">
        <v>1</v>
      </c>
      <c r="D8649" s="1" t="s">
        <v>20797</v>
      </c>
    </row>
    <row r="8650" spans="1:4" ht="16.5" customHeight="1">
      <c r="A8650" t="s">
        <v>8642</v>
      </c>
      <c r="C8650">
        <v>1</v>
      </c>
      <c r="D8650" s="1" t="s">
        <v>20798</v>
      </c>
    </row>
    <row r="8651" spans="1:4" ht="16.5" customHeight="1">
      <c r="A8651" t="s">
        <v>8643</v>
      </c>
      <c r="C8651">
        <v>1</v>
      </c>
      <c r="D8651" s="1" t="s">
        <v>20799</v>
      </c>
    </row>
    <row r="8652" spans="1:4" ht="16.5" customHeight="1">
      <c r="A8652" t="s">
        <v>8644</v>
      </c>
      <c r="C8652">
        <v>1</v>
      </c>
      <c r="D8652" s="1" t="s">
        <v>20800</v>
      </c>
    </row>
    <row r="8653" spans="1:4" ht="16.5" customHeight="1">
      <c r="A8653" t="s">
        <v>8645</v>
      </c>
      <c r="C8653">
        <v>1</v>
      </c>
      <c r="D8653" s="1" t="s">
        <v>20801</v>
      </c>
    </row>
    <row r="8654" spans="1:4" ht="16.5" customHeight="1">
      <c r="A8654" t="s">
        <v>8646</v>
      </c>
      <c r="C8654">
        <v>1</v>
      </c>
      <c r="D8654" s="1" t="s">
        <v>13273</v>
      </c>
    </row>
    <row r="8655" spans="1:4" ht="16.5" customHeight="1">
      <c r="A8655" t="s">
        <v>8647</v>
      </c>
      <c r="C8655">
        <v>1</v>
      </c>
      <c r="D8655" s="1" t="s">
        <v>20802</v>
      </c>
    </row>
    <row r="8656" spans="1:4" ht="16.5" customHeight="1">
      <c r="A8656" t="s">
        <v>8648</v>
      </c>
      <c r="C8656">
        <v>1</v>
      </c>
      <c r="D8656" s="1" t="s">
        <v>20803</v>
      </c>
    </row>
    <row r="8657" spans="1:4" ht="16.5" customHeight="1">
      <c r="A8657" t="s">
        <v>8649</v>
      </c>
      <c r="C8657">
        <v>1</v>
      </c>
      <c r="D8657" s="1" t="s">
        <v>20804</v>
      </c>
    </row>
    <row r="8658" spans="1:4" ht="16.5" customHeight="1">
      <c r="A8658" t="s">
        <v>8650</v>
      </c>
      <c r="C8658">
        <v>1</v>
      </c>
      <c r="D8658" s="1" t="s">
        <v>20805</v>
      </c>
    </row>
    <row r="8659" spans="1:4" ht="16.5" customHeight="1">
      <c r="A8659" t="s">
        <v>8651</v>
      </c>
      <c r="C8659">
        <v>1</v>
      </c>
      <c r="D8659" s="1" t="s">
        <v>20806</v>
      </c>
    </row>
    <row r="8660" spans="1:4" ht="16.5" customHeight="1">
      <c r="A8660" t="s">
        <v>8652</v>
      </c>
      <c r="C8660">
        <v>1</v>
      </c>
      <c r="D8660" s="1" t="s">
        <v>15284</v>
      </c>
    </row>
    <row r="8661" spans="1:4" ht="16.5" customHeight="1">
      <c r="A8661" t="s">
        <v>8653</v>
      </c>
      <c r="C8661">
        <v>1</v>
      </c>
      <c r="D8661" s="1" t="s">
        <v>20807</v>
      </c>
    </row>
    <row r="8662" spans="1:4" ht="16.5" customHeight="1">
      <c r="A8662" t="s">
        <v>8654</v>
      </c>
      <c r="C8662">
        <v>1</v>
      </c>
      <c r="D8662" s="1" t="s">
        <v>20808</v>
      </c>
    </row>
    <row r="8663" spans="1:4" ht="16.5" customHeight="1">
      <c r="A8663" t="s">
        <v>8655</v>
      </c>
      <c r="C8663">
        <v>1</v>
      </c>
      <c r="D8663" s="1" t="s">
        <v>20809</v>
      </c>
    </row>
    <row r="8664" spans="1:4" ht="16.5" customHeight="1">
      <c r="A8664" t="s">
        <v>8656</v>
      </c>
      <c r="C8664">
        <v>1</v>
      </c>
      <c r="D8664" s="1" t="s">
        <v>14550</v>
      </c>
    </row>
    <row r="8665" spans="1:4" ht="16.5" customHeight="1">
      <c r="A8665" t="s">
        <v>8657</v>
      </c>
      <c r="C8665">
        <v>1</v>
      </c>
      <c r="D8665" s="1" t="s">
        <v>16373</v>
      </c>
    </row>
    <row r="8666" spans="1:4" ht="16.5" customHeight="1">
      <c r="A8666" t="s">
        <v>8658</v>
      </c>
      <c r="C8666">
        <v>1</v>
      </c>
      <c r="D8666" s="1" t="s">
        <v>20810</v>
      </c>
    </row>
    <row r="8667" spans="1:4" ht="16.5" customHeight="1">
      <c r="A8667" t="s">
        <v>8659</v>
      </c>
      <c r="C8667">
        <v>1</v>
      </c>
      <c r="D8667" s="1" t="s">
        <v>20811</v>
      </c>
    </row>
    <row r="8668" spans="1:4" ht="16.5" customHeight="1">
      <c r="A8668" t="s">
        <v>8660</v>
      </c>
      <c r="C8668">
        <v>1</v>
      </c>
      <c r="D8668" s="1" t="s">
        <v>20812</v>
      </c>
    </row>
    <row r="8669" spans="1:4" ht="16.5" customHeight="1">
      <c r="A8669" t="s">
        <v>8661</v>
      </c>
      <c r="C8669">
        <v>1</v>
      </c>
      <c r="D8669" s="1" t="s">
        <v>20813</v>
      </c>
    </row>
    <row r="8670" spans="1:4" ht="16.5" customHeight="1">
      <c r="A8670" t="s">
        <v>8662</v>
      </c>
      <c r="C8670">
        <v>1</v>
      </c>
      <c r="D8670" s="1" t="s">
        <v>20814</v>
      </c>
    </row>
    <row r="8671" spans="1:4" ht="16.5" customHeight="1">
      <c r="A8671" t="s">
        <v>8663</v>
      </c>
      <c r="C8671">
        <v>1</v>
      </c>
      <c r="D8671" s="1" t="s">
        <v>20815</v>
      </c>
    </row>
    <row r="8672" spans="1:4" ht="16.5" customHeight="1">
      <c r="A8672" t="s">
        <v>8664</v>
      </c>
      <c r="C8672">
        <v>1</v>
      </c>
      <c r="D8672" s="1" t="s">
        <v>20816</v>
      </c>
    </row>
    <row r="8673" spans="1:4" ht="16.5" customHeight="1">
      <c r="A8673" t="s">
        <v>8665</v>
      </c>
      <c r="C8673">
        <v>1</v>
      </c>
      <c r="D8673" s="1" t="s">
        <v>20817</v>
      </c>
    </row>
    <row r="8674" spans="1:4" ht="16.5" customHeight="1">
      <c r="A8674" t="s">
        <v>8666</v>
      </c>
      <c r="C8674">
        <v>1</v>
      </c>
      <c r="D8674" s="1" t="s">
        <v>20818</v>
      </c>
    </row>
    <row r="8675" spans="1:4" ht="16.5" customHeight="1">
      <c r="A8675" t="s">
        <v>8667</v>
      </c>
      <c r="C8675">
        <v>1</v>
      </c>
      <c r="D8675" s="1" t="s">
        <v>20819</v>
      </c>
    </row>
    <row r="8676" spans="1:4" ht="16.5" customHeight="1">
      <c r="A8676" t="s">
        <v>8668</v>
      </c>
      <c r="C8676">
        <v>1</v>
      </c>
      <c r="D8676" s="1" t="s">
        <v>20820</v>
      </c>
    </row>
    <row r="8677" spans="1:4" ht="16.5" customHeight="1">
      <c r="A8677" t="s">
        <v>8669</v>
      </c>
      <c r="C8677">
        <v>1</v>
      </c>
      <c r="D8677" s="1" t="s">
        <v>20821</v>
      </c>
    </row>
    <row r="8678" spans="1:4" ht="16.5" customHeight="1">
      <c r="A8678" t="s">
        <v>8670</v>
      </c>
      <c r="C8678">
        <v>1</v>
      </c>
      <c r="D8678" s="1" t="s">
        <v>16422</v>
      </c>
    </row>
    <row r="8679" spans="1:4" ht="16.5" customHeight="1">
      <c r="A8679" t="s">
        <v>8671</v>
      </c>
      <c r="C8679">
        <v>1</v>
      </c>
      <c r="D8679" s="1" t="s">
        <v>20822</v>
      </c>
    </row>
    <row r="8680" spans="1:4" ht="16.5" customHeight="1">
      <c r="A8680" t="s">
        <v>8672</v>
      </c>
      <c r="C8680">
        <v>1</v>
      </c>
      <c r="D8680" s="1" t="s">
        <v>20823</v>
      </c>
    </row>
    <row r="8681" spans="1:4" ht="16.5" customHeight="1">
      <c r="A8681" t="s">
        <v>8673</v>
      </c>
      <c r="C8681">
        <v>1</v>
      </c>
      <c r="D8681" s="1" t="s">
        <v>20824</v>
      </c>
    </row>
    <row r="8682" spans="1:4" ht="16.5" customHeight="1">
      <c r="A8682" t="s">
        <v>8674</v>
      </c>
      <c r="C8682">
        <v>1</v>
      </c>
      <c r="D8682" s="1" t="s">
        <v>20825</v>
      </c>
    </row>
    <row r="8683" spans="1:4" ht="16.5" customHeight="1">
      <c r="A8683" t="s">
        <v>8675</v>
      </c>
      <c r="C8683">
        <v>1</v>
      </c>
      <c r="D8683" s="1" t="s">
        <v>20826</v>
      </c>
    </row>
    <row r="8684" spans="1:4" ht="16.5" customHeight="1">
      <c r="A8684" t="s">
        <v>8676</v>
      </c>
      <c r="C8684">
        <v>1</v>
      </c>
      <c r="D8684" s="1" t="s">
        <v>20827</v>
      </c>
    </row>
    <row r="8685" spans="1:4" ht="16.5" customHeight="1">
      <c r="A8685" t="s">
        <v>8677</v>
      </c>
      <c r="C8685">
        <v>1</v>
      </c>
      <c r="D8685" s="1" t="s">
        <v>20828</v>
      </c>
    </row>
    <row r="8686" spans="1:4" ht="16.5" customHeight="1">
      <c r="A8686" t="s">
        <v>8678</v>
      </c>
      <c r="C8686">
        <v>1</v>
      </c>
      <c r="D8686" s="1" t="s">
        <v>20829</v>
      </c>
    </row>
    <row r="8687" spans="1:4" ht="16.5" customHeight="1">
      <c r="A8687" t="s">
        <v>8679</v>
      </c>
      <c r="C8687">
        <v>1</v>
      </c>
      <c r="D8687" s="1" t="s">
        <v>13852</v>
      </c>
    </row>
    <row r="8688" spans="1:4" ht="16.5" customHeight="1">
      <c r="A8688" t="s">
        <v>8680</v>
      </c>
      <c r="C8688">
        <v>1</v>
      </c>
      <c r="D8688" s="1" t="s">
        <v>20830</v>
      </c>
    </row>
    <row r="8689" spans="1:4" ht="16.5" customHeight="1">
      <c r="A8689" t="s">
        <v>8681</v>
      </c>
      <c r="C8689">
        <v>1</v>
      </c>
      <c r="D8689" s="1" t="s">
        <v>20831</v>
      </c>
    </row>
    <row r="8690" spans="1:4" ht="16.5" customHeight="1">
      <c r="A8690" t="s">
        <v>8682</v>
      </c>
      <c r="C8690">
        <v>1</v>
      </c>
      <c r="D8690" s="1" t="s">
        <v>20832</v>
      </c>
    </row>
    <row r="8691" spans="1:4" ht="16.5" customHeight="1">
      <c r="A8691" t="s">
        <v>8683</v>
      </c>
      <c r="C8691">
        <v>1</v>
      </c>
      <c r="D8691" s="1" t="s">
        <v>20833</v>
      </c>
    </row>
    <row r="8692" spans="1:4" ht="16.5" customHeight="1">
      <c r="A8692" t="s">
        <v>8684</v>
      </c>
      <c r="C8692">
        <v>1</v>
      </c>
      <c r="D8692" s="1" t="s">
        <v>20834</v>
      </c>
    </row>
    <row r="8693" spans="1:4" ht="16.5" customHeight="1">
      <c r="A8693" t="s">
        <v>8685</v>
      </c>
      <c r="C8693">
        <v>1</v>
      </c>
      <c r="D8693" s="1" t="s">
        <v>20835</v>
      </c>
    </row>
    <row r="8694" spans="1:4" ht="16.5" customHeight="1">
      <c r="A8694" t="s">
        <v>8686</v>
      </c>
      <c r="C8694">
        <v>1</v>
      </c>
      <c r="D8694" s="1" t="s">
        <v>20836</v>
      </c>
    </row>
    <row r="8695" spans="1:4" ht="16.5" customHeight="1">
      <c r="A8695" t="s">
        <v>8687</v>
      </c>
      <c r="C8695">
        <v>1</v>
      </c>
      <c r="D8695" s="1" t="s">
        <v>20837</v>
      </c>
    </row>
    <row r="8696" spans="1:4" ht="16.5" customHeight="1">
      <c r="A8696" t="s">
        <v>8688</v>
      </c>
      <c r="C8696">
        <v>1</v>
      </c>
      <c r="D8696" s="1" t="s">
        <v>20838</v>
      </c>
    </row>
    <row r="8697" spans="1:4" ht="16.5" customHeight="1">
      <c r="A8697" t="s">
        <v>8689</v>
      </c>
      <c r="C8697">
        <v>1</v>
      </c>
      <c r="D8697" s="1" t="s">
        <v>20839</v>
      </c>
    </row>
    <row r="8698" spans="1:4" ht="16.5" customHeight="1">
      <c r="A8698" t="s">
        <v>8690</v>
      </c>
      <c r="C8698">
        <v>1</v>
      </c>
      <c r="D8698" s="1" t="s">
        <v>20840</v>
      </c>
    </row>
    <row r="8699" spans="1:4" ht="16.5" customHeight="1">
      <c r="A8699" t="s">
        <v>8691</v>
      </c>
      <c r="C8699">
        <v>1</v>
      </c>
      <c r="D8699" s="1" t="s">
        <v>20841</v>
      </c>
    </row>
    <row r="8700" spans="1:4" ht="16.5" customHeight="1">
      <c r="A8700" t="s">
        <v>8692</v>
      </c>
      <c r="C8700">
        <v>1</v>
      </c>
      <c r="D8700" s="1" t="s">
        <v>20842</v>
      </c>
    </row>
    <row r="8701" spans="1:4" ht="16.5" customHeight="1">
      <c r="A8701" t="s">
        <v>8693</v>
      </c>
      <c r="C8701">
        <v>1</v>
      </c>
      <c r="D8701" s="1" t="s">
        <v>20843</v>
      </c>
    </row>
    <row r="8702" spans="1:4" ht="16.5" customHeight="1">
      <c r="A8702" t="s">
        <v>8694</v>
      </c>
      <c r="C8702">
        <v>1</v>
      </c>
      <c r="D8702" s="1" t="s">
        <v>20844</v>
      </c>
    </row>
    <row r="8703" spans="1:4" ht="16.5" customHeight="1">
      <c r="A8703" t="s">
        <v>8695</v>
      </c>
      <c r="C8703">
        <v>1</v>
      </c>
      <c r="D8703" s="1" t="s">
        <v>20845</v>
      </c>
    </row>
    <row r="8704" spans="1:4" ht="16.5" customHeight="1">
      <c r="A8704" t="s">
        <v>8696</v>
      </c>
      <c r="C8704">
        <v>1</v>
      </c>
      <c r="D8704" s="1" t="s">
        <v>20846</v>
      </c>
    </row>
    <row r="8705" spans="1:4" ht="16.5" customHeight="1">
      <c r="A8705" t="s">
        <v>8697</v>
      </c>
      <c r="C8705">
        <v>1</v>
      </c>
      <c r="D8705" s="1" t="s">
        <v>20847</v>
      </c>
    </row>
    <row r="8706" spans="1:4" ht="16.5" customHeight="1">
      <c r="A8706" t="s">
        <v>8698</v>
      </c>
      <c r="C8706">
        <v>1</v>
      </c>
      <c r="D8706" s="1" t="s">
        <v>20848</v>
      </c>
    </row>
    <row r="8707" spans="1:4" ht="16.5" customHeight="1">
      <c r="A8707" t="s">
        <v>8699</v>
      </c>
      <c r="C8707">
        <v>1</v>
      </c>
      <c r="D8707" s="1" t="s">
        <v>20849</v>
      </c>
    </row>
    <row r="8708" spans="1:4" ht="16.5" customHeight="1">
      <c r="A8708" t="s">
        <v>8700</v>
      </c>
      <c r="C8708">
        <v>1</v>
      </c>
      <c r="D8708" s="1" t="s">
        <v>20850</v>
      </c>
    </row>
    <row r="8709" spans="1:4" ht="16.5" customHeight="1">
      <c r="A8709" t="s">
        <v>8701</v>
      </c>
      <c r="C8709">
        <v>1</v>
      </c>
      <c r="D8709" s="1" t="s">
        <v>20851</v>
      </c>
    </row>
    <row r="8710" spans="1:4" ht="16.5" customHeight="1">
      <c r="A8710" t="s">
        <v>8702</v>
      </c>
      <c r="C8710">
        <v>1</v>
      </c>
      <c r="D8710" s="1" t="s">
        <v>20852</v>
      </c>
    </row>
    <row r="8711" spans="1:4" ht="16.5" customHeight="1">
      <c r="A8711" t="s">
        <v>8703</v>
      </c>
      <c r="C8711">
        <v>1</v>
      </c>
      <c r="D8711" s="1" t="s">
        <v>20853</v>
      </c>
    </row>
    <row r="8712" spans="1:4" ht="16.5" customHeight="1">
      <c r="A8712" t="s">
        <v>8704</v>
      </c>
      <c r="C8712">
        <v>1</v>
      </c>
      <c r="D8712" s="1" t="s">
        <v>15289</v>
      </c>
    </row>
    <row r="8713" spans="1:4" ht="16.5" customHeight="1">
      <c r="A8713" t="s">
        <v>8705</v>
      </c>
      <c r="C8713">
        <v>1</v>
      </c>
      <c r="D8713" s="1" t="s">
        <v>15289</v>
      </c>
    </row>
    <row r="8714" spans="1:4" ht="16.5" customHeight="1">
      <c r="A8714" t="s">
        <v>8706</v>
      </c>
      <c r="C8714">
        <v>1</v>
      </c>
      <c r="D8714" s="1" t="s">
        <v>20854</v>
      </c>
    </row>
    <row r="8715" spans="1:4" ht="16.5" customHeight="1">
      <c r="A8715" t="s">
        <v>8707</v>
      </c>
      <c r="C8715">
        <v>1</v>
      </c>
      <c r="D8715" s="1" t="s">
        <v>20855</v>
      </c>
    </row>
    <row r="8716" spans="1:4" ht="16.5" customHeight="1">
      <c r="A8716" t="s">
        <v>8708</v>
      </c>
      <c r="C8716">
        <v>1</v>
      </c>
      <c r="D8716" s="1" t="s">
        <v>20856</v>
      </c>
    </row>
    <row r="8717" spans="1:4" ht="16.5" customHeight="1">
      <c r="A8717" t="s">
        <v>8709</v>
      </c>
      <c r="C8717">
        <v>1</v>
      </c>
      <c r="D8717" s="1" t="s">
        <v>18178</v>
      </c>
    </row>
    <row r="8718" spans="1:4" ht="16.5" customHeight="1">
      <c r="A8718" t="s">
        <v>8710</v>
      </c>
      <c r="C8718">
        <v>1</v>
      </c>
      <c r="D8718" s="1" t="s">
        <v>20857</v>
      </c>
    </row>
    <row r="8719" spans="1:4" ht="16.5" customHeight="1">
      <c r="A8719" t="s">
        <v>8711</v>
      </c>
      <c r="C8719">
        <v>1</v>
      </c>
      <c r="D8719" s="1" t="s">
        <v>20858</v>
      </c>
    </row>
    <row r="8720" spans="1:4" ht="16.5" customHeight="1">
      <c r="A8720" t="s">
        <v>8712</v>
      </c>
      <c r="C8720">
        <v>1</v>
      </c>
      <c r="D8720" s="1" t="s">
        <v>20859</v>
      </c>
    </row>
    <row r="8721" spans="1:4" ht="16.5" customHeight="1">
      <c r="A8721" t="s">
        <v>8713</v>
      </c>
      <c r="C8721">
        <v>1</v>
      </c>
      <c r="D8721" s="1" t="s">
        <v>20860</v>
      </c>
    </row>
    <row r="8722" spans="1:4" ht="16.5" customHeight="1">
      <c r="A8722" t="s">
        <v>8714</v>
      </c>
      <c r="C8722">
        <v>1</v>
      </c>
      <c r="D8722" s="1" t="s">
        <v>20861</v>
      </c>
    </row>
    <row r="8723" spans="1:4" ht="16.5" customHeight="1">
      <c r="A8723" t="s">
        <v>8715</v>
      </c>
      <c r="C8723">
        <v>1</v>
      </c>
      <c r="D8723" s="1" t="s">
        <v>20862</v>
      </c>
    </row>
    <row r="8724" spans="1:4" ht="16.5" customHeight="1">
      <c r="A8724" t="s">
        <v>8716</v>
      </c>
      <c r="C8724">
        <v>1</v>
      </c>
      <c r="D8724" s="1" t="s">
        <v>14741</v>
      </c>
    </row>
    <row r="8725" spans="1:4" ht="16.5" customHeight="1">
      <c r="A8725" t="s">
        <v>8717</v>
      </c>
      <c r="C8725">
        <v>1</v>
      </c>
      <c r="D8725" s="1" t="s">
        <v>20863</v>
      </c>
    </row>
    <row r="8726" spans="1:4" ht="16.5" customHeight="1">
      <c r="A8726" t="s">
        <v>8718</v>
      </c>
      <c r="C8726">
        <v>1</v>
      </c>
      <c r="D8726" s="1" t="s">
        <v>14406</v>
      </c>
    </row>
    <row r="8727" spans="1:4" ht="16.5" customHeight="1">
      <c r="A8727" t="s">
        <v>8719</v>
      </c>
      <c r="C8727">
        <v>1</v>
      </c>
      <c r="D8727" s="1" t="s">
        <v>20864</v>
      </c>
    </row>
    <row r="8728" spans="1:4" ht="16.5" customHeight="1">
      <c r="A8728" t="s">
        <v>8720</v>
      </c>
      <c r="C8728">
        <v>1</v>
      </c>
      <c r="D8728" s="1" t="s">
        <v>20865</v>
      </c>
    </row>
    <row r="8729" spans="1:4" ht="16.5" customHeight="1">
      <c r="A8729" t="s">
        <v>8721</v>
      </c>
      <c r="C8729">
        <v>1</v>
      </c>
      <c r="D8729" s="1" t="s">
        <v>20866</v>
      </c>
    </row>
    <row r="8730" spans="1:4" ht="16.5" customHeight="1">
      <c r="A8730" t="s">
        <v>8722</v>
      </c>
      <c r="C8730">
        <v>1</v>
      </c>
      <c r="D8730" s="1" t="s">
        <v>20867</v>
      </c>
    </row>
    <row r="8731" spans="1:4" ht="16.5" customHeight="1">
      <c r="A8731" t="s">
        <v>8723</v>
      </c>
      <c r="C8731">
        <v>1</v>
      </c>
      <c r="D8731" s="1" t="s">
        <v>20868</v>
      </c>
    </row>
    <row r="8732" spans="1:4" ht="16.5" customHeight="1">
      <c r="A8732" t="s">
        <v>8724</v>
      </c>
      <c r="C8732">
        <v>1</v>
      </c>
      <c r="D8732" s="1" t="s">
        <v>20869</v>
      </c>
    </row>
    <row r="8733" spans="1:4" ht="16.5" customHeight="1">
      <c r="A8733" t="s">
        <v>8725</v>
      </c>
      <c r="C8733">
        <v>1</v>
      </c>
      <c r="D8733" s="1" t="s">
        <v>20870</v>
      </c>
    </row>
    <row r="8734" spans="1:4" ht="16.5" customHeight="1">
      <c r="A8734" t="s">
        <v>8726</v>
      </c>
      <c r="C8734">
        <v>1</v>
      </c>
      <c r="D8734" s="1" t="s">
        <v>20871</v>
      </c>
    </row>
    <row r="8735" spans="1:4" ht="16.5" customHeight="1">
      <c r="A8735" t="s">
        <v>8727</v>
      </c>
      <c r="C8735">
        <v>1</v>
      </c>
      <c r="D8735" s="1" t="s">
        <v>20872</v>
      </c>
    </row>
    <row r="8736" spans="1:4" ht="16.5" customHeight="1">
      <c r="A8736" t="s">
        <v>8728</v>
      </c>
      <c r="C8736">
        <v>1</v>
      </c>
      <c r="D8736" s="1" t="s">
        <v>20873</v>
      </c>
    </row>
    <row r="8737" spans="1:4" ht="16.5" customHeight="1">
      <c r="A8737" t="s">
        <v>8729</v>
      </c>
      <c r="C8737">
        <v>1</v>
      </c>
      <c r="D8737" s="1" t="s">
        <v>20874</v>
      </c>
    </row>
    <row r="8738" spans="1:4" ht="16.5" customHeight="1">
      <c r="A8738" t="s">
        <v>8730</v>
      </c>
      <c r="C8738">
        <v>1</v>
      </c>
      <c r="D8738" s="1" t="s">
        <v>14740</v>
      </c>
    </row>
    <row r="8739" spans="1:4" ht="16.5" customHeight="1">
      <c r="A8739" t="s">
        <v>8731</v>
      </c>
      <c r="C8739">
        <v>1</v>
      </c>
      <c r="D8739" s="1" t="s">
        <v>20875</v>
      </c>
    </row>
    <row r="8740" spans="1:4" ht="16.5" customHeight="1">
      <c r="A8740" t="s">
        <v>8732</v>
      </c>
      <c r="C8740">
        <v>1</v>
      </c>
      <c r="D8740" s="1" t="s">
        <v>14740</v>
      </c>
    </row>
    <row r="8741" spans="1:4" ht="16.5" customHeight="1">
      <c r="A8741" t="s">
        <v>8733</v>
      </c>
      <c r="C8741">
        <v>1</v>
      </c>
      <c r="D8741" s="1" t="s">
        <v>20876</v>
      </c>
    </row>
    <row r="8742" spans="1:4" ht="16.5" customHeight="1">
      <c r="A8742" t="s">
        <v>8734</v>
      </c>
      <c r="C8742">
        <v>1</v>
      </c>
      <c r="D8742" s="1" t="s">
        <v>20877</v>
      </c>
    </row>
    <row r="8743" spans="1:4" ht="16.5" customHeight="1">
      <c r="A8743" t="s">
        <v>8735</v>
      </c>
      <c r="C8743">
        <v>1</v>
      </c>
      <c r="D8743" s="1" t="s">
        <v>20878</v>
      </c>
    </row>
    <row r="8744" spans="1:4" ht="16.5" customHeight="1">
      <c r="A8744" t="s">
        <v>8736</v>
      </c>
      <c r="C8744">
        <v>1</v>
      </c>
      <c r="D8744" s="1" t="s">
        <v>20878</v>
      </c>
    </row>
    <row r="8745" spans="1:4" ht="16.5" customHeight="1">
      <c r="A8745" t="s">
        <v>8737</v>
      </c>
      <c r="C8745">
        <v>1</v>
      </c>
      <c r="D8745" s="1" t="s">
        <v>20879</v>
      </c>
    </row>
    <row r="8746" spans="1:4" ht="16.5" customHeight="1">
      <c r="A8746" t="s">
        <v>8738</v>
      </c>
      <c r="C8746">
        <v>1</v>
      </c>
      <c r="D8746" s="1" t="s">
        <v>20880</v>
      </c>
    </row>
    <row r="8747" spans="1:4" ht="16.5" customHeight="1">
      <c r="A8747" t="s">
        <v>8739</v>
      </c>
      <c r="C8747">
        <v>1</v>
      </c>
      <c r="D8747" s="1" t="s">
        <v>20881</v>
      </c>
    </row>
    <row r="8748" spans="1:4" ht="16.5" customHeight="1">
      <c r="A8748" t="s">
        <v>8740</v>
      </c>
      <c r="C8748">
        <v>1</v>
      </c>
      <c r="D8748" s="1" t="s">
        <v>20882</v>
      </c>
    </row>
    <row r="8749" spans="1:4" ht="16.5" customHeight="1">
      <c r="A8749" t="s">
        <v>8741</v>
      </c>
      <c r="C8749">
        <v>1</v>
      </c>
      <c r="D8749" s="1" t="s">
        <v>20883</v>
      </c>
    </row>
    <row r="8750" spans="1:4" ht="16.5" customHeight="1">
      <c r="A8750" t="s">
        <v>8742</v>
      </c>
      <c r="C8750">
        <v>1</v>
      </c>
      <c r="D8750" s="1" t="s">
        <v>20884</v>
      </c>
    </row>
    <row r="8751" spans="1:4" ht="16.5" customHeight="1">
      <c r="A8751" t="s">
        <v>8743</v>
      </c>
      <c r="C8751">
        <v>1</v>
      </c>
      <c r="D8751" s="1" t="s">
        <v>20885</v>
      </c>
    </row>
    <row r="8752" spans="1:4" ht="16.5" customHeight="1">
      <c r="A8752" t="s">
        <v>8744</v>
      </c>
      <c r="C8752">
        <v>1</v>
      </c>
      <c r="D8752" s="1" t="s">
        <v>20886</v>
      </c>
    </row>
    <row r="8753" spans="1:4" ht="16.5" customHeight="1">
      <c r="A8753" t="s">
        <v>8745</v>
      </c>
      <c r="C8753">
        <v>1</v>
      </c>
      <c r="D8753" s="1" t="s">
        <v>20887</v>
      </c>
    </row>
    <row r="8754" spans="1:4" ht="16.5" customHeight="1">
      <c r="A8754" t="s">
        <v>8746</v>
      </c>
      <c r="C8754">
        <v>1</v>
      </c>
      <c r="D8754" s="1" t="s">
        <v>20888</v>
      </c>
    </row>
    <row r="8755" spans="1:4" ht="16.5" customHeight="1">
      <c r="A8755" t="s">
        <v>8747</v>
      </c>
      <c r="C8755">
        <v>1</v>
      </c>
      <c r="D8755" s="1" t="s">
        <v>20889</v>
      </c>
    </row>
    <row r="8756" spans="1:4" ht="16.5" customHeight="1">
      <c r="A8756" t="s">
        <v>8748</v>
      </c>
      <c r="C8756">
        <v>1</v>
      </c>
      <c r="D8756" s="1" t="s">
        <v>20890</v>
      </c>
    </row>
    <row r="8757" spans="1:4" ht="16.5" customHeight="1">
      <c r="A8757" t="s">
        <v>8749</v>
      </c>
      <c r="C8757">
        <v>1</v>
      </c>
      <c r="D8757" s="1" t="s">
        <v>20891</v>
      </c>
    </row>
    <row r="8758" spans="1:4" ht="16.5" customHeight="1">
      <c r="A8758" t="s">
        <v>8750</v>
      </c>
      <c r="C8758">
        <v>1</v>
      </c>
      <c r="D8758" s="1" t="s">
        <v>20892</v>
      </c>
    </row>
    <row r="8759" spans="1:4" ht="16.5" customHeight="1">
      <c r="A8759" t="s">
        <v>8751</v>
      </c>
      <c r="C8759">
        <v>1</v>
      </c>
      <c r="D8759" s="1" t="s">
        <v>20893</v>
      </c>
    </row>
    <row r="8760" spans="1:4" ht="16.5" customHeight="1">
      <c r="A8760" t="s">
        <v>8752</v>
      </c>
      <c r="C8760">
        <v>1</v>
      </c>
      <c r="D8760" s="1" t="s">
        <v>20894</v>
      </c>
    </row>
    <row r="8761" spans="1:4" ht="16.5" customHeight="1">
      <c r="A8761" t="s">
        <v>8753</v>
      </c>
      <c r="C8761">
        <v>1</v>
      </c>
      <c r="D8761" s="1" t="s">
        <v>20895</v>
      </c>
    </row>
    <row r="8762" spans="1:4" ht="16.5" customHeight="1">
      <c r="A8762" t="s">
        <v>8754</v>
      </c>
      <c r="C8762">
        <v>1</v>
      </c>
      <c r="D8762" s="1" t="s">
        <v>20896</v>
      </c>
    </row>
    <row r="8763" spans="1:4" ht="16.5" customHeight="1">
      <c r="A8763" t="s">
        <v>8755</v>
      </c>
      <c r="C8763">
        <v>1</v>
      </c>
      <c r="D8763" s="1" t="s">
        <v>20897</v>
      </c>
    </row>
    <row r="8764" spans="1:4" ht="16.5" customHeight="1">
      <c r="A8764" t="s">
        <v>8756</v>
      </c>
      <c r="C8764">
        <v>1</v>
      </c>
      <c r="D8764" s="1" t="s">
        <v>13853</v>
      </c>
    </row>
    <row r="8765" spans="1:4" ht="16.5" customHeight="1">
      <c r="A8765" t="s">
        <v>8757</v>
      </c>
      <c r="C8765">
        <v>1</v>
      </c>
      <c r="D8765" s="1" t="s">
        <v>14212</v>
      </c>
    </row>
    <row r="8766" spans="1:4" ht="16.5" customHeight="1">
      <c r="A8766" t="s">
        <v>8758</v>
      </c>
      <c r="C8766">
        <v>1</v>
      </c>
      <c r="D8766" s="1" t="s">
        <v>20898</v>
      </c>
    </row>
    <row r="8767" spans="1:4" ht="16.5" customHeight="1">
      <c r="A8767" t="s">
        <v>8759</v>
      </c>
      <c r="C8767">
        <v>1</v>
      </c>
      <c r="D8767" s="1" t="s">
        <v>14406</v>
      </c>
    </row>
    <row r="8768" spans="1:4" ht="16.5" customHeight="1">
      <c r="A8768" t="s">
        <v>8760</v>
      </c>
      <c r="C8768">
        <v>1</v>
      </c>
      <c r="D8768" s="1" t="s">
        <v>20899</v>
      </c>
    </row>
    <row r="8769" spans="1:4" ht="16.5" customHeight="1">
      <c r="A8769" t="s">
        <v>8761</v>
      </c>
      <c r="C8769">
        <v>1</v>
      </c>
      <c r="D8769" s="1" t="s">
        <v>20900</v>
      </c>
    </row>
    <row r="8770" spans="1:4" ht="16.5" customHeight="1">
      <c r="A8770" t="s">
        <v>8762</v>
      </c>
      <c r="C8770">
        <v>1</v>
      </c>
      <c r="D8770" s="1" t="s">
        <v>20901</v>
      </c>
    </row>
    <row r="8771" spans="1:4" ht="16.5" customHeight="1">
      <c r="A8771" t="s">
        <v>8763</v>
      </c>
      <c r="C8771">
        <v>1</v>
      </c>
      <c r="D8771" s="1" t="s">
        <v>20902</v>
      </c>
    </row>
    <row r="8772" spans="1:4" ht="16.5" customHeight="1">
      <c r="A8772" t="s">
        <v>8764</v>
      </c>
      <c r="C8772">
        <v>1</v>
      </c>
      <c r="D8772" s="1" t="s">
        <v>20903</v>
      </c>
    </row>
    <row r="8773" spans="1:4" ht="16.5" customHeight="1">
      <c r="A8773" t="s">
        <v>8765</v>
      </c>
      <c r="C8773">
        <v>1</v>
      </c>
      <c r="D8773" s="1" t="s">
        <v>20904</v>
      </c>
    </row>
    <row r="8774" spans="1:4" ht="16.5" customHeight="1">
      <c r="A8774" t="s">
        <v>8766</v>
      </c>
      <c r="C8774">
        <v>1</v>
      </c>
      <c r="D8774" s="1" t="s">
        <v>20905</v>
      </c>
    </row>
    <row r="8775" spans="1:4" ht="16.5" customHeight="1">
      <c r="A8775" t="s">
        <v>8767</v>
      </c>
      <c r="C8775">
        <v>1</v>
      </c>
      <c r="D8775" s="1" t="s">
        <v>20906</v>
      </c>
    </row>
    <row r="8776" spans="1:4" ht="16.5" customHeight="1">
      <c r="A8776" t="s">
        <v>8768</v>
      </c>
      <c r="C8776">
        <v>1</v>
      </c>
      <c r="D8776" s="1" t="s">
        <v>20907</v>
      </c>
    </row>
    <row r="8777" spans="1:4" ht="16.5" customHeight="1">
      <c r="A8777" t="s">
        <v>8769</v>
      </c>
      <c r="C8777">
        <v>1</v>
      </c>
      <c r="D8777" s="1" t="s">
        <v>20908</v>
      </c>
    </row>
    <row r="8778" spans="1:4" ht="16.5" customHeight="1">
      <c r="A8778" t="s">
        <v>8770</v>
      </c>
      <c r="C8778">
        <v>1</v>
      </c>
      <c r="D8778" s="1" t="s">
        <v>20909</v>
      </c>
    </row>
    <row r="8779" spans="1:4" ht="16.5" customHeight="1">
      <c r="A8779" t="s">
        <v>8771</v>
      </c>
      <c r="C8779">
        <v>1</v>
      </c>
      <c r="D8779" s="1" t="s">
        <v>20910</v>
      </c>
    </row>
    <row r="8780" spans="1:4" ht="16.5" customHeight="1">
      <c r="A8780" t="s">
        <v>8772</v>
      </c>
      <c r="C8780">
        <v>1</v>
      </c>
      <c r="D8780" s="1" t="s">
        <v>20792</v>
      </c>
    </row>
    <row r="8781" spans="1:4" ht="16.5" customHeight="1">
      <c r="A8781" t="s">
        <v>8773</v>
      </c>
      <c r="C8781">
        <v>1</v>
      </c>
      <c r="D8781" s="1" t="s">
        <v>20911</v>
      </c>
    </row>
    <row r="8782" spans="1:4" ht="16.5" customHeight="1">
      <c r="A8782" t="s">
        <v>8774</v>
      </c>
      <c r="C8782">
        <v>1</v>
      </c>
      <c r="D8782" s="1" t="s">
        <v>20912</v>
      </c>
    </row>
    <row r="8783" spans="1:4" ht="16.5" customHeight="1">
      <c r="A8783" t="s">
        <v>8775</v>
      </c>
      <c r="C8783">
        <v>1</v>
      </c>
      <c r="D8783" s="1" t="s">
        <v>20913</v>
      </c>
    </row>
    <row r="8784" spans="1:4" ht="16.5" customHeight="1">
      <c r="A8784" t="s">
        <v>8776</v>
      </c>
      <c r="C8784">
        <v>1</v>
      </c>
      <c r="D8784" s="1" t="s">
        <v>20914</v>
      </c>
    </row>
    <row r="8785" spans="1:4" ht="16.5" customHeight="1">
      <c r="A8785" t="s">
        <v>8777</v>
      </c>
      <c r="C8785">
        <v>1</v>
      </c>
      <c r="D8785" s="1" t="s">
        <v>20915</v>
      </c>
    </row>
    <row r="8786" spans="1:4" ht="16.5" customHeight="1">
      <c r="A8786" t="s">
        <v>8778</v>
      </c>
      <c r="C8786">
        <v>1</v>
      </c>
      <c r="D8786" s="1" t="s">
        <v>20916</v>
      </c>
    </row>
    <row r="8787" spans="1:4" ht="16.5" customHeight="1">
      <c r="A8787" t="s">
        <v>8779</v>
      </c>
      <c r="C8787">
        <v>1</v>
      </c>
      <c r="D8787" s="1" t="s">
        <v>20917</v>
      </c>
    </row>
    <row r="8788" spans="1:4" ht="16.5" customHeight="1">
      <c r="A8788" t="s">
        <v>8780</v>
      </c>
      <c r="C8788">
        <v>1</v>
      </c>
      <c r="D8788" s="1" t="s">
        <v>20918</v>
      </c>
    </row>
    <row r="8789" spans="1:4" ht="16.5" customHeight="1">
      <c r="A8789" t="s">
        <v>8781</v>
      </c>
      <c r="C8789">
        <v>1</v>
      </c>
      <c r="D8789" s="1" t="s">
        <v>20919</v>
      </c>
    </row>
    <row r="8790" spans="1:4" ht="16.5" customHeight="1">
      <c r="A8790" t="s">
        <v>8782</v>
      </c>
      <c r="C8790">
        <v>1</v>
      </c>
      <c r="D8790" s="1" t="s">
        <v>13516</v>
      </c>
    </row>
    <row r="8791" spans="1:4" ht="16.5" customHeight="1">
      <c r="A8791" t="s">
        <v>8783</v>
      </c>
      <c r="C8791">
        <v>1</v>
      </c>
      <c r="D8791" s="1" t="s">
        <v>20920</v>
      </c>
    </row>
    <row r="8792" spans="1:4" ht="16.5" customHeight="1">
      <c r="A8792" t="s">
        <v>8784</v>
      </c>
      <c r="C8792">
        <v>1</v>
      </c>
      <c r="D8792" s="1" t="s">
        <v>16447</v>
      </c>
    </row>
    <row r="8793" spans="1:4" ht="16.5" customHeight="1">
      <c r="A8793" t="s">
        <v>8785</v>
      </c>
      <c r="C8793">
        <v>1</v>
      </c>
      <c r="D8793" s="1" t="s">
        <v>20921</v>
      </c>
    </row>
    <row r="8794" spans="1:4" ht="16.5" customHeight="1">
      <c r="A8794" t="s">
        <v>8786</v>
      </c>
      <c r="C8794">
        <v>1</v>
      </c>
      <c r="D8794" s="1" t="s">
        <v>20922</v>
      </c>
    </row>
    <row r="8795" spans="1:4" ht="16.5" customHeight="1">
      <c r="A8795" t="s">
        <v>8787</v>
      </c>
      <c r="C8795">
        <v>1</v>
      </c>
      <c r="D8795" s="1" t="s">
        <v>20923</v>
      </c>
    </row>
    <row r="8796" spans="1:4" ht="16.5" customHeight="1">
      <c r="A8796" t="s">
        <v>8788</v>
      </c>
      <c r="C8796">
        <v>1</v>
      </c>
      <c r="D8796" s="1" t="s">
        <v>13647</v>
      </c>
    </row>
    <row r="8797" spans="1:4" ht="16.5" customHeight="1">
      <c r="A8797" t="s">
        <v>8789</v>
      </c>
      <c r="C8797">
        <v>1</v>
      </c>
      <c r="D8797" s="1" t="s">
        <v>8789</v>
      </c>
    </row>
    <row r="8798" spans="1:4" ht="16.5" customHeight="1">
      <c r="A8798" t="s">
        <v>8790</v>
      </c>
      <c r="C8798">
        <v>1</v>
      </c>
      <c r="D8798" s="1" t="s">
        <v>14745</v>
      </c>
    </row>
    <row r="8799" spans="1:4" ht="16.5" customHeight="1">
      <c r="A8799" t="s">
        <v>8791</v>
      </c>
      <c r="C8799">
        <v>1</v>
      </c>
      <c r="D8799" s="1" t="s">
        <v>14744</v>
      </c>
    </row>
    <row r="8800" spans="1:4" ht="16.5" customHeight="1">
      <c r="A8800" t="s">
        <v>8792</v>
      </c>
      <c r="C8800">
        <v>1</v>
      </c>
      <c r="D8800" s="1" t="s">
        <v>20924</v>
      </c>
    </row>
    <row r="8801" spans="1:4" ht="16.5" customHeight="1">
      <c r="A8801" t="s">
        <v>8793</v>
      </c>
      <c r="C8801">
        <v>1</v>
      </c>
      <c r="D8801" s="1" t="s">
        <v>20925</v>
      </c>
    </row>
    <row r="8802" spans="1:4" ht="16.5" customHeight="1">
      <c r="A8802" t="s">
        <v>8794</v>
      </c>
      <c r="C8802">
        <v>1</v>
      </c>
      <c r="D8802" s="1" t="s">
        <v>20926</v>
      </c>
    </row>
    <row r="8803" spans="1:4" ht="16.5" customHeight="1">
      <c r="A8803" t="s">
        <v>8795</v>
      </c>
      <c r="C8803">
        <v>1</v>
      </c>
      <c r="D8803" s="1" t="s">
        <v>20927</v>
      </c>
    </row>
    <row r="8804" spans="1:4" ht="16.5" customHeight="1">
      <c r="A8804" t="s">
        <v>8796</v>
      </c>
      <c r="C8804">
        <v>1</v>
      </c>
      <c r="D8804" s="1" t="s">
        <v>20928</v>
      </c>
    </row>
    <row r="8805" spans="1:4" ht="16.5" customHeight="1">
      <c r="A8805" t="s">
        <v>8797</v>
      </c>
      <c r="C8805">
        <v>1</v>
      </c>
      <c r="D8805" s="1" t="s">
        <v>20929</v>
      </c>
    </row>
    <row r="8806" spans="1:4" ht="16.5" customHeight="1">
      <c r="A8806" t="s">
        <v>8798</v>
      </c>
      <c r="C8806">
        <v>1</v>
      </c>
      <c r="D8806" s="1" t="s">
        <v>20930</v>
      </c>
    </row>
    <row r="8807" spans="1:4" ht="16.5" customHeight="1">
      <c r="A8807" t="s">
        <v>8799</v>
      </c>
      <c r="C8807">
        <v>1</v>
      </c>
      <c r="D8807" s="1" t="s">
        <v>20931</v>
      </c>
    </row>
    <row r="8808" spans="1:4" ht="16.5" customHeight="1">
      <c r="A8808" t="s">
        <v>8800</v>
      </c>
      <c r="C8808">
        <v>1</v>
      </c>
      <c r="D8808" s="1" t="s">
        <v>20932</v>
      </c>
    </row>
    <row r="8809" spans="1:4" ht="16.5" customHeight="1">
      <c r="A8809" t="s">
        <v>8801</v>
      </c>
      <c r="C8809">
        <v>1</v>
      </c>
      <c r="D8809" s="1" t="s">
        <v>20933</v>
      </c>
    </row>
    <row r="8810" spans="1:4" ht="16.5" customHeight="1">
      <c r="A8810" t="s">
        <v>8802</v>
      </c>
      <c r="C8810">
        <v>1</v>
      </c>
      <c r="D8810" s="1" t="s">
        <v>15297</v>
      </c>
    </row>
    <row r="8811" spans="1:4" ht="16.5" customHeight="1">
      <c r="A8811" t="s">
        <v>8803</v>
      </c>
      <c r="C8811">
        <v>1</v>
      </c>
      <c r="D8811" s="1" t="s">
        <v>15297</v>
      </c>
    </row>
    <row r="8812" spans="1:4" ht="16.5" customHeight="1">
      <c r="A8812" t="s">
        <v>8804</v>
      </c>
      <c r="C8812">
        <v>1</v>
      </c>
      <c r="D8812" s="1" t="s">
        <v>20934</v>
      </c>
    </row>
    <row r="8813" spans="1:4" ht="16.5" customHeight="1">
      <c r="A8813" t="s">
        <v>8805</v>
      </c>
      <c r="C8813">
        <v>1</v>
      </c>
      <c r="D8813" s="1" t="s">
        <v>20935</v>
      </c>
    </row>
    <row r="8814" spans="1:4" ht="16.5" customHeight="1">
      <c r="A8814" t="s">
        <v>8806</v>
      </c>
      <c r="C8814">
        <v>1</v>
      </c>
      <c r="D8814" s="1" t="s">
        <v>20936</v>
      </c>
    </row>
    <row r="8815" spans="1:4" ht="16.5" customHeight="1">
      <c r="A8815" t="s">
        <v>8807</v>
      </c>
      <c r="C8815">
        <v>1</v>
      </c>
      <c r="D8815" s="1" t="s">
        <v>20937</v>
      </c>
    </row>
    <row r="8816" spans="1:4" ht="16.5" customHeight="1">
      <c r="A8816" t="s">
        <v>8808</v>
      </c>
      <c r="C8816">
        <v>1</v>
      </c>
      <c r="D8816" s="1" t="s">
        <v>14020</v>
      </c>
    </row>
    <row r="8817" spans="1:4" ht="16.5" customHeight="1">
      <c r="A8817" t="s">
        <v>8809</v>
      </c>
      <c r="C8817">
        <v>1</v>
      </c>
      <c r="D8817" s="1" t="s">
        <v>15297</v>
      </c>
    </row>
    <row r="8818" spans="1:4" ht="16.5" customHeight="1">
      <c r="A8818" t="s">
        <v>8810</v>
      </c>
      <c r="C8818">
        <v>1</v>
      </c>
      <c r="D8818" s="1" t="s">
        <v>20938</v>
      </c>
    </row>
    <row r="8819" spans="1:4" ht="16.5" customHeight="1">
      <c r="A8819" t="s">
        <v>8811</v>
      </c>
      <c r="C8819">
        <v>1</v>
      </c>
      <c r="D8819" s="1" t="s">
        <v>20939</v>
      </c>
    </row>
    <row r="8820" spans="1:4" ht="16.5" customHeight="1">
      <c r="A8820" t="s">
        <v>8812</v>
      </c>
      <c r="C8820">
        <v>1</v>
      </c>
      <c r="D8820" s="1" t="s">
        <v>20940</v>
      </c>
    </row>
    <row r="8821" spans="1:4" ht="16.5" customHeight="1">
      <c r="A8821" t="s">
        <v>8813</v>
      </c>
      <c r="C8821">
        <v>1</v>
      </c>
      <c r="D8821" s="1" t="s">
        <v>20941</v>
      </c>
    </row>
    <row r="8822" spans="1:4" ht="16.5" customHeight="1">
      <c r="A8822" t="s">
        <v>8814</v>
      </c>
      <c r="C8822">
        <v>1</v>
      </c>
      <c r="D8822" s="1" t="s">
        <v>20942</v>
      </c>
    </row>
    <row r="8823" spans="1:4" ht="16.5" customHeight="1">
      <c r="A8823" t="s">
        <v>8815</v>
      </c>
      <c r="C8823">
        <v>1</v>
      </c>
      <c r="D8823" s="1" t="s">
        <v>20943</v>
      </c>
    </row>
    <row r="8824" spans="1:4" ht="16.5" customHeight="1">
      <c r="A8824" t="s">
        <v>8816</v>
      </c>
      <c r="C8824">
        <v>1</v>
      </c>
      <c r="D8824" s="1" t="s">
        <v>20944</v>
      </c>
    </row>
    <row r="8825" spans="1:4" ht="16.5" customHeight="1">
      <c r="A8825" t="s">
        <v>8817</v>
      </c>
      <c r="C8825">
        <v>1</v>
      </c>
      <c r="D8825" s="1" t="s">
        <v>14407</v>
      </c>
    </row>
    <row r="8826" spans="1:4" ht="16.5" customHeight="1">
      <c r="A8826" t="s">
        <v>8818</v>
      </c>
      <c r="C8826">
        <v>1</v>
      </c>
      <c r="D8826" s="1" t="s">
        <v>20945</v>
      </c>
    </row>
    <row r="8827" spans="1:4" ht="16.5" customHeight="1">
      <c r="A8827" t="s">
        <v>8819</v>
      </c>
      <c r="C8827">
        <v>1</v>
      </c>
      <c r="D8827" s="1" t="s">
        <v>20946</v>
      </c>
    </row>
    <row r="8828" spans="1:4" ht="16.5" customHeight="1">
      <c r="A8828" t="s">
        <v>8820</v>
      </c>
      <c r="C8828">
        <v>1</v>
      </c>
      <c r="D8828" s="1" t="s">
        <v>15297</v>
      </c>
    </row>
    <row r="8829" spans="1:4" ht="16.5" customHeight="1">
      <c r="A8829" t="s">
        <v>8821</v>
      </c>
      <c r="C8829">
        <v>1</v>
      </c>
      <c r="D8829" s="1" t="s">
        <v>20947</v>
      </c>
    </row>
    <row r="8830" spans="1:4" ht="16.5" customHeight="1">
      <c r="A8830" t="s">
        <v>8822</v>
      </c>
      <c r="C8830">
        <v>1</v>
      </c>
      <c r="D8830" s="1" t="s">
        <v>20948</v>
      </c>
    </row>
    <row r="8831" spans="1:4" ht="16.5" customHeight="1">
      <c r="A8831" t="s">
        <v>8823</v>
      </c>
      <c r="C8831">
        <v>1</v>
      </c>
      <c r="D8831" s="1" t="s">
        <v>20949</v>
      </c>
    </row>
    <row r="8832" spans="1:4" ht="16.5" customHeight="1">
      <c r="A8832" t="s">
        <v>8824</v>
      </c>
      <c r="C8832">
        <v>1</v>
      </c>
      <c r="D8832" s="1" t="s">
        <v>20950</v>
      </c>
    </row>
    <row r="8833" spans="1:4" ht="16.5" customHeight="1">
      <c r="A8833" t="s">
        <v>8825</v>
      </c>
      <c r="C8833">
        <v>1</v>
      </c>
      <c r="D8833" s="1" t="s">
        <v>20951</v>
      </c>
    </row>
    <row r="8834" spans="1:4" ht="16.5" customHeight="1">
      <c r="A8834" t="s">
        <v>8826</v>
      </c>
      <c r="C8834">
        <v>1</v>
      </c>
      <c r="D8834" s="1" t="s">
        <v>20952</v>
      </c>
    </row>
    <row r="8835" spans="1:4" ht="16.5" customHeight="1">
      <c r="A8835" t="s">
        <v>8827</v>
      </c>
      <c r="C8835">
        <v>1</v>
      </c>
      <c r="D8835" s="1" t="s">
        <v>20953</v>
      </c>
    </row>
    <row r="8836" spans="1:4" ht="16.5" customHeight="1">
      <c r="A8836" t="s">
        <v>8828</v>
      </c>
      <c r="C8836">
        <v>1</v>
      </c>
      <c r="D8836" s="1" t="s">
        <v>20954</v>
      </c>
    </row>
    <row r="8837" spans="1:4" ht="16.5" customHeight="1">
      <c r="A8837" t="s">
        <v>8829</v>
      </c>
      <c r="C8837">
        <v>1</v>
      </c>
      <c r="D8837" s="1" t="s">
        <v>20955</v>
      </c>
    </row>
    <row r="8838" spans="1:4" ht="16.5" customHeight="1">
      <c r="A8838" t="s">
        <v>8830</v>
      </c>
      <c r="C8838">
        <v>1</v>
      </c>
      <c r="D8838" s="1" t="s">
        <v>20956</v>
      </c>
    </row>
    <row r="8839" spans="1:4" ht="16.5" customHeight="1">
      <c r="A8839" t="s">
        <v>8831</v>
      </c>
      <c r="C8839">
        <v>1</v>
      </c>
      <c r="D8839" s="1" t="s">
        <v>20957</v>
      </c>
    </row>
    <row r="8840" spans="1:4" ht="16.5" customHeight="1">
      <c r="A8840" t="s">
        <v>8832</v>
      </c>
      <c r="C8840">
        <v>1</v>
      </c>
      <c r="D8840" s="1" t="s">
        <v>20958</v>
      </c>
    </row>
    <row r="8841" spans="1:4" ht="16.5" customHeight="1">
      <c r="A8841" t="s">
        <v>8833</v>
      </c>
      <c r="C8841">
        <v>1</v>
      </c>
      <c r="D8841" s="1" t="s">
        <v>20959</v>
      </c>
    </row>
    <row r="8842" spans="1:4" ht="16.5" customHeight="1">
      <c r="A8842" t="s">
        <v>8834</v>
      </c>
      <c r="C8842">
        <v>1</v>
      </c>
      <c r="D8842" s="1" t="s">
        <v>20960</v>
      </c>
    </row>
    <row r="8843" spans="1:4" ht="16.5" customHeight="1">
      <c r="A8843" t="s">
        <v>8835</v>
      </c>
      <c r="C8843">
        <v>1</v>
      </c>
      <c r="D8843" s="1" t="s">
        <v>20961</v>
      </c>
    </row>
    <row r="8844" spans="1:4" ht="16.5" customHeight="1">
      <c r="A8844" t="s">
        <v>8836</v>
      </c>
      <c r="C8844">
        <v>1</v>
      </c>
      <c r="D8844" s="1" t="s">
        <v>20962</v>
      </c>
    </row>
    <row r="8845" spans="1:4" ht="16.5" customHeight="1">
      <c r="A8845" t="s">
        <v>8837</v>
      </c>
      <c r="C8845">
        <v>1</v>
      </c>
      <c r="D8845" s="1" t="s">
        <v>20963</v>
      </c>
    </row>
    <row r="8846" spans="1:4" ht="16.5" customHeight="1">
      <c r="A8846" t="s">
        <v>8838</v>
      </c>
      <c r="C8846">
        <v>1</v>
      </c>
      <c r="D8846" s="1" t="s">
        <v>20964</v>
      </c>
    </row>
    <row r="8847" spans="1:4" ht="16.5" customHeight="1">
      <c r="A8847" t="s">
        <v>8839</v>
      </c>
      <c r="C8847">
        <v>1</v>
      </c>
      <c r="D8847" s="1" t="s">
        <v>20965</v>
      </c>
    </row>
    <row r="8848" spans="1:4" ht="16.5" customHeight="1">
      <c r="A8848" t="s">
        <v>8840</v>
      </c>
      <c r="C8848">
        <v>1</v>
      </c>
      <c r="D8848" s="1" t="s">
        <v>20966</v>
      </c>
    </row>
    <row r="8849" spans="1:4" ht="16.5" customHeight="1">
      <c r="A8849" t="s">
        <v>8841</v>
      </c>
      <c r="C8849">
        <v>1</v>
      </c>
      <c r="D8849" s="1" t="s">
        <v>20967</v>
      </c>
    </row>
    <row r="8850" spans="1:4" ht="16.5" customHeight="1">
      <c r="A8850" t="s">
        <v>8842</v>
      </c>
      <c r="C8850">
        <v>1</v>
      </c>
      <c r="D8850" s="1" t="s">
        <v>20968</v>
      </c>
    </row>
    <row r="8851" spans="1:4" ht="16.5" customHeight="1">
      <c r="A8851" t="s">
        <v>8843</v>
      </c>
      <c r="C8851">
        <v>1</v>
      </c>
      <c r="D8851" s="1" t="s">
        <v>20969</v>
      </c>
    </row>
    <row r="8852" spans="1:4" ht="16.5" customHeight="1">
      <c r="A8852" t="s">
        <v>8844</v>
      </c>
      <c r="C8852">
        <v>1</v>
      </c>
      <c r="D8852" s="1" t="s">
        <v>20970</v>
      </c>
    </row>
    <row r="8853" spans="1:4" ht="16.5" customHeight="1">
      <c r="A8853" t="s">
        <v>8845</v>
      </c>
      <c r="C8853">
        <v>1</v>
      </c>
      <c r="D8853" s="1" t="s">
        <v>20971</v>
      </c>
    </row>
    <row r="8854" spans="1:4" ht="16.5" customHeight="1">
      <c r="A8854" t="s">
        <v>8846</v>
      </c>
      <c r="C8854">
        <v>1</v>
      </c>
      <c r="D8854" s="1" t="s">
        <v>20972</v>
      </c>
    </row>
    <row r="8855" spans="1:4" ht="16.5" customHeight="1">
      <c r="A8855" t="s">
        <v>8847</v>
      </c>
      <c r="C8855">
        <v>1</v>
      </c>
      <c r="D8855" s="1" t="s">
        <v>20973</v>
      </c>
    </row>
    <row r="8856" spans="1:4" ht="16.5" customHeight="1">
      <c r="A8856" t="s">
        <v>8848</v>
      </c>
      <c r="C8856">
        <v>1</v>
      </c>
      <c r="D8856" s="1" t="s">
        <v>20974</v>
      </c>
    </row>
    <row r="8857" spans="1:4" ht="16.5" customHeight="1">
      <c r="A8857" t="s">
        <v>8849</v>
      </c>
      <c r="C8857">
        <v>1</v>
      </c>
      <c r="D8857" s="1" t="s">
        <v>20975</v>
      </c>
    </row>
    <row r="8858" spans="1:4" ht="16.5" customHeight="1">
      <c r="A8858" t="s">
        <v>8850</v>
      </c>
      <c r="C8858">
        <v>1</v>
      </c>
      <c r="D8858" s="1" t="s">
        <v>20976</v>
      </c>
    </row>
    <row r="8859" spans="1:4" ht="16.5" customHeight="1">
      <c r="A8859" t="s">
        <v>8851</v>
      </c>
      <c r="C8859">
        <v>1</v>
      </c>
      <c r="D8859" s="1" t="s">
        <v>20977</v>
      </c>
    </row>
    <row r="8860" spans="1:4" ht="16.5" customHeight="1">
      <c r="A8860" t="s">
        <v>8852</v>
      </c>
      <c r="C8860">
        <v>1</v>
      </c>
      <c r="D8860" s="1" t="s">
        <v>20978</v>
      </c>
    </row>
    <row r="8861" spans="1:4" ht="16.5" customHeight="1">
      <c r="A8861" t="s">
        <v>8853</v>
      </c>
      <c r="C8861">
        <v>1</v>
      </c>
      <c r="D8861" s="1" t="s">
        <v>20979</v>
      </c>
    </row>
    <row r="8862" spans="1:4" ht="16.5" customHeight="1">
      <c r="A8862" t="s">
        <v>8854</v>
      </c>
      <c r="C8862">
        <v>1</v>
      </c>
      <c r="D8862" s="1" t="s">
        <v>20980</v>
      </c>
    </row>
    <row r="8863" spans="1:4" ht="16.5" customHeight="1">
      <c r="A8863" t="s">
        <v>8855</v>
      </c>
      <c r="C8863">
        <v>1</v>
      </c>
      <c r="D8863" s="1" t="s">
        <v>20981</v>
      </c>
    </row>
    <row r="8864" spans="1:4" ht="16.5" customHeight="1">
      <c r="A8864" t="s">
        <v>8856</v>
      </c>
      <c r="C8864">
        <v>1</v>
      </c>
      <c r="D8864" s="1" t="s">
        <v>20982</v>
      </c>
    </row>
    <row r="8865" spans="1:4" ht="16.5" customHeight="1">
      <c r="A8865" t="s">
        <v>8857</v>
      </c>
      <c r="C8865">
        <v>1</v>
      </c>
      <c r="D8865" s="1" t="s">
        <v>20983</v>
      </c>
    </row>
    <row r="8866" spans="1:4" ht="16.5" customHeight="1">
      <c r="A8866" t="s">
        <v>8858</v>
      </c>
      <c r="C8866">
        <v>1</v>
      </c>
      <c r="D8866" s="1" t="s">
        <v>20984</v>
      </c>
    </row>
    <row r="8867" spans="1:4" ht="16.5" customHeight="1">
      <c r="A8867" t="s">
        <v>8859</v>
      </c>
      <c r="C8867">
        <v>1</v>
      </c>
      <c r="D8867" s="1" t="s">
        <v>20985</v>
      </c>
    </row>
    <row r="8868" spans="1:4" ht="16.5" customHeight="1">
      <c r="A8868" t="s">
        <v>8860</v>
      </c>
      <c r="C8868">
        <v>1</v>
      </c>
      <c r="D8868" s="1" t="s">
        <v>20986</v>
      </c>
    </row>
    <row r="8869" spans="1:4" ht="16.5" customHeight="1">
      <c r="A8869" t="s">
        <v>8861</v>
      </c>
      <c r="C8869">
        <v>1</v>
      </c>
      <c r="D8869" s="1" t="s">
        <v>8861</v>
      </c>
    </row>
    <row r="8870" spans="1:4" ht="16.5" customHeight="1">
      <c r="A8870" t="s">
        <v>8862</v>
      </c>
      <c r="C8870">
        <v>1</v>
      </c>
      <c r="D8870" s="1" t="s">
        <v>20987</v>
      </c>
    </row>
    <row r="8871" spans="1:4" ht="16.5" customHeight="1">
      <c r="A8871" t="s">
        <v>8863</v>
      </c>
      <c r="C8871">
        <v>1</v>
      </c>
      <c r="D8871" s="1" t="s">
        <v>20988</v>
      </c>
    </row>
    <row r="8872" spans="1:4" ht="16.5" customHeight="1">
      <c r="A8872" t="s">
        <v>8864</v>
      </c>
      <c r="C8872">
        <v>1</v>
      </c>
      <c r="D8872" s="1" t="s">
        <v>20989</v>
      </c>
    </row>
    <row r="8873" spans="1:4" ht="16.5" customHeight="1">
      <c r="A8873" t="s">
        <v>8865</v>
      </c>
      <c r="C8873">
        <v>1</v>
      </c>
      <c r="D8873" s="1" t="s">
        <v>20990</v>
      </c>
    </row>
    <row r="8874" spans="1:4" ht="16.5" customHeight="1">
      <c r="A8874" t="s">
        <v>8866</v>
      </c>
      <c r="C8874">
        <v>1</v>
      </c>
      <c r="D8874" s="1" t="s">
        <v>20991</v>
      </c>
    </row>
    <row r="8875" spans="1:4" ht="16.5" customHeight="1">
      <c r="A8875" t="s">
        <v>8867</v>
      </c>
      <c r="C8875">
        <v>1</v>
      </c>
      <c r="D8875" s="1" t="s">
        <v>20992</v>
      </c>
    </row>
    <row r="8876" spans="1:4" ht="16.5" customHeight="1">
      <c r="A8876" t="s">
        <v>8868</v>
      </c>
      <c r="C8876">
        <v>1</v>
      </c>
      <c r="D8876" s="1" t="s">
        <v>20993</v>
      </c>
    </row>
    <row r="8877" spans="1:4" ht="16.5" customHeight="1">
      <c r="A8877" t="s">
        <v>8869</v>
      </c>
      <c r="C8877">
        <v>1</v>
      </c>
      <c r="D8877" s="1" t="s">
        <v>20994</v>
      </c>
    </row>
    <row r="8878" spans="1:4" ht="16.5" customHeight="1">
      <c r="A8878" t="s">
        <v>8870</v>
      </c>
      <c r="C8878">
        <v>1</v>
      </c>
      <c r="D8878" s="1" t="s">
        <v>20995</v>
      </c>
    </row>
    <row r="8879" spans="1:4" ht="16.5" customHeight="1">
      <c r="A8879" t="s">
        <v>8871</v>
      </c>
      <c r="C8879">
        <v>1</v>
      </c>
      <c r="D8879" s="1" t="s">
        <v>20996</v>
      </c>
    </row>
    <row r="8880" spans="1:4" ht="16.5" customHeight="1">
      <c r="A8880" t="s">
        <v>8872</v>
      </c>
      <c r="C8880">
        <v>1</v>
      </c>
      <c r="D8880" s="1" t="s">
        <v>20997</v>
      </c>
    </row>
    <row r="8881" spans="1:4" ht="16.5" customHeight="1">
      <c r="A8881" t="s">
        <v>8873</v>
      </c>
      <c r="C8881">
        <v>1</v>
      </c>
      <c r="D8881" s="1" t="s">
        <v>20998</v>
      </c>
    </row>
    <row r="8882" spans="1:4" ht="16.5" customHeight="1">
      <c r="A8882" t="s">
        <v>8874</v>
      </c>
      <c r="C8882">
        <v>1</v>
      </c>
      <c r="D8882" s="1" t="s">
        <v>20999</v>
      </c>
    </row>
    <row r="8883" spans="1:4" ht="16.5" customHeight="1">
      <c r="A8883" t="s">
        <v>8875</v>
      </c>
      <c r="C8883">
        <v>1</v>
      </c>
      <c r="D8883" s="1" t="s">
        <v>21000</v>
      </c>
    </row>
    <row r="8884" spans="1:4" ht="16.5" customHeight="1">
      <c r="A8884" t="s">
        <v>8876</v>
      </c>
      <c r="C8884">
        <v>1</v>
      </c>
      <c r="D8884" s="1" t="s">
        <v>13731</v>
      </c>
    </row>
    <row r="8885" spans="1:4" ht="16.5" customHeight="1">
      <c r="A8885" t="s">
        <v>8877</v>
      </c>
      <c r="C8885">
        <v>1</v>
      </c>
      <c r="D8885" s="1" t="s">
        <v>14485</v>
      </c>
    </row>
    <row r="8886" spans="1:4" ht="16.5" customHeight="1">
      <c r="A8886" t="s">
        <v>8878</v>
      </c>
      <c r="C8886">
        <v>1</v>
      </c>
      <c r="D8886" s="1" t="s">
        <v>21001</v>
      </c>
    </row>
    <row r="8887" spans="1:4" ht="16.5" customHeight="1">
      <c r="A8887" t="s">
        <v>8879</v>
      </c>
      <c r="C8887">
        <v>1</v>
      </c>
      <c r="D8887" s="1" t="s">
        <v>21002</v>
      </c>
    </row>
    <row r="8888" spans="1:4" ht="16.5" customHeight="1">
      <c r="A8888" t="s">
        <v>8880</v>
      </c>
      <c r="C8888">
        <v>1</v>
      </c>
      <c r="D8888" s="1" t="s">
        <v>21003</v>
      </c>
    </row>
    <row r="8889" spans="1:4" ht="16.5" customHeight="1">
      <c r="A8889" t="s">
        <v>8881</v>
      </c>
      <c r="C8889">
        <v>1</v>
      </c>
      <c r="D8889" s="1" t="s">
        <v>21004</v>
      </c>
    </row>
    <row r="8890" spans="1:4" ht="16.5" customHeight="1">
      <c r="A8890" t="s">
        <v>8882</v>
      </c>
      <c r="C8890">
        <v>1</v>
      </c>
      <c r="D8890" s="1" t="s">
        <v>21005</v>
      </c>
    </row>
    <row r="8891" spans="1:4" ht="16.5" customHeight="1">
      <c r="A8891" t="s">
        <v>8883</v>
      </c>
      <c r="C8891">
        <v>1</v>
      </c>
      <c r="D8891" s="1" t="s">
        <v>21006</v>
      </c>
    </row>
    <row r="8892" spans="1:4" ht="16.5" customHeight="1">
      <c r="A8892" t="s">
        <v>8884</v>
      </c>
      <c r="C8892">
        <v>1</v>
      </c>
      <c r="D8892" s="1" t="s">
        <v>21007</v>
      </c>
    </row>
    <row r="8893" spans="1:4" ht="16.5" customHeight="1">
      <c r="A8893" t="s">
        <v>8885</v>
      </c>
      <c r="C8893">
        <v>1</v>
      </c>
      <c r="D8893" s="1" t="s">
        <v>21008</v>
      </c>
    </row>
    <row r="8894" spans="1:4" ht="16.5" customHeight="1">
      <c r="A8894" t="s">
        <v>8886</v>
      </c>
      <c r="C8894">
        <v>1</v>
      </c>
      <c r="D8894" s="1" t="s">
        <v>21009</v>
      </c>
    </row>
    <row r="8895" spans="1:4" ht="16.5" customHeight="1">
      <c r="A8895" t="s">
        <v>8887</v>
      </c>
      <c r="C8895">
        <v>1</v>
      </c>
      <c r="D8895" s="1" t="s">
        <v>21010</v>
      </c>
    </row>
    <row r="8896" spans="1:4" ht="16.5" customHeight="1">
      <c r="A8896" t="s">
        <v>8888</v>
      </c>
      <c r="C8896">
        <v>1</v>
      </c>
      <c r="D8896" s="1" t="s">
        <v>21011</v>
      </c>
    </row>
    <row r="8897" spans="1:4" ht="16.5" customHeight="1">
      <c r="A8897" t="s">
        <v>8889</v>
      </c>
      <c r="C8897">
        <v>1</v>
      </c>
      <c r="D8897" s="1" t="s">
        <v>21012</v>
      </c>
    </row>
    <row r="8898" spans="1:4" ht="16.5" customHeight="1">
      <c r="A8898" t="s">
        <v>8890</v>
      </c>
      <c r="C8898">
        <v>1</v>
      </c>
      <c r="D8898" s="1" t="s">
        <v>16096</v>
      </c>
    </row>
    <row r="8899" spans="1:4" ht="16.5" customHeight="1">
      <c r="A8899" t="s">
        <v>8891</v>
      </c>
      <c r="C8899">
        <v>1</v>
      </c>
      <c r="D8899" s="1" t="s">
        <v>21013</v>
      </c>
    </row>
    <row r="8900" spans="1:4" ht="16.5" customHeight="1">
      <c r="A8900" t="s">
        <v>8892</v>
      </c>
      <c r="C8900">
        <v>1</v>
      </c>
      <c r="D8900" s="1" t="s">
        <v>21014</v>
      </c>
    </row>
    <row r="8901" spans="1:4" ht="16.5" customHeight="1">
      <c r="A8901" t="s">
        <v>8893</v>
      </c>
      <c r="C8901">
        <v>1</v>
      </c>
      <c r="D8901" s="1" t="s">
        <v>21015</v>
      </c>
    </row>
    <row r="8902" spans="1:4" ht="16.5" customHeight="1">
      <c r="A8902" t="s">
        <v>8894</v>
      </c>
      <c r="C8902">
        <v>1</v>
      </c>
      <c r="D8902" s="1" t="s">
        <v>21016</v>
      </c>
    </row>
    <row r="8903" spans="1:4" ht="16.5" customHeight="1">
      <c r="A8903" t="s">
        <v>8895</v>
      </c>
      <c r="C8903">
        <v>1</v>
      </c>
      <c r="D8903" s="1" t="s">
        <v>21017</v>
      </c>
    </row>
    <row r="8904" spans="1:4" ht="16.5" customHeight="1">
      <c r="A8904" t="s">
        <v>8896</v>
      </c>
      <c r="C8904">
        <v>1</v>
      </c>
      <c r="D8904" s="1" t="s">
        <v>14996</v>
      </c>
    </row>
    <row r="8905" spans="1:4" ht="16.5" customHeight="1">
      <c r="A8905" t="s">
        <v>8897</v>
      </c>
      <c r="C8905">
        <v>1</v>
      </c>
      <c r="D8905" s="1" t="s">
        <v>14215</v>
      </c>
    </row>
    <row r="8906" spans="1:4" ht="16.5" customHeight="1">
      <c r="A8906" t="s">
        <v>8898</v>
      </c>
      <c r="C8906">
        <v>1</v>
      </c>
      <c r="D8906" s="1" t="s">
        <v>21018</v>
      </c>
    </row>
    <row r="8907" spans="1:4" ht="16.5" customHeight="1">
      <c r="A8907" t="s">
        <v>8899</v>
      </c>
      <c r="C8907">
        <v>1</v>
      </c>
      <c r="D8907" s="1" t="s">
        <v>21019</v>
      </c>
    </row>
    <row r="8908" spans="1:4" ht="16.5" customHeight="1">
      <c r="A8908" t="s">
        <v>8900</v>
      </c>
      <c r="C8908">
        <v>1</v>
      </c>
      <c r="D8908" s="1" t="s">
        <v>21020</v>
      </c>
    </row>
    <row r="8909" spans="1:4" ht="16.5" customHeight="1">
      <c r="A8909" t="s">
        <v>8901</v>
      </c>
      <c r="C8909">
        <v>1</v>
      </c>
      <c r="D8909" s="1" t="s">
        <v>21021</v>
      </c>
    </row>
    <row r="8910" spans="1:4" ht="16.5" customHeight="1">
      <c r="A8910" t="s">
        <v>8902</v>
      </c>
      <c r="C8910">
        <v>1</v>
      </c>
      <c r="D8910" s="1" t="s">
        <v>21022</v>
      </c>
    </row>
    <row r="8911" spans="1:4" ht="16.5" customHeight="1">
      <c r="A8911" t="s">
        <v>8903</v>
      </c>
      <c r="C8911">
        <v>1</v>
      </c>
      <c r="D8911" s="1" t="s">
        <v>21023</v>
      </c>
    </row>
    <row r="8912" spans="1:4" ht="16.5" customHeight="1">
      <c r="A8912" t="s">
        <v>8904</v>
      </c>
      <c r="C8912">
        <v>1</v>
      </c>
      <c r="D8912" s="1" t="s">
        <v>21024</v>
      </c>
    </row>
    <row r="8913" spans="1:4" ht="16.5" customHeight="1">
      <c r="A8913" t="s">
        <v>8905</v>
      </c>
      <c r="C8913">
        <v>1</v>
      </c>
      <c r="D8913" s="1" t="s">
        <v>21025</v>
      </c>
    </row>
    <row r="8914" spans="1:4" ht="16.5" customHeight="1">
      <c r="A8914" t="s">
        <v>8906</v>
      </c>
      <c r="C8914">
        <v>1</v>
      </c>
      <c r="D8914" s="1" t="s">
        <v>21026</v>
      </c>
    </row>
    <row r="8915" spans="1:4" ht="16.5" customHeight="1">
      <c r="A8915" t="s">
        <v>8907</v>
      </c>
      <c r="C8915">
        <v>1</v>
      </c>
      <c r="D8915" s="1" t="s">
        <v>21027</v>
      </c>
    </row>
    <row r="8916" spans="1:4" ht="16.5" customHeight="1">
      <c r="A8916" t="s">
        <v>8908</v>
      </c>
      <c r="C8916">
        <v>1</v>
      </c>
      <c r="D8916" s="1" t="s">
        <v>21028</v>
      </c>
    </row>
    <row r="8917" spans="1:4" ht="16.5" customHeight="1">
      <c r="A8917" t="s">
        <v>8909</v>
      </c>
      <c r="C8917">
        <v>1</v>
      </c>
      <c r="D8917" s="1" t="s">
        <v>21027</v>
      </c>
    </row>
    <row r="8918" spans="1:4" ht="16.5" customHeight="1">
      <c r="A8918" t="s">
        <v>8910</v>
      </c>
      <c r="C8918">
        <v>1</v>
      </c>
      <c r="D8918" s="1" t="s">
        <v>21029</v>
      </c>
    </row>
    <row r="8919" spans="1:4" ht="16.5" customHeight="1">
      <c r="A8919" t="s">
        <v>8911</v>
      </c>
      <c r="C8919">
        <v>1</v>
      </c>
      <c r="D8919" s="1" t="s">
        <v>21030</v>
      </c>
    </row>
    <row r="8920" spans="1:4" ht="16.5" customHeight="1">
      <c r="A8920" t="s">
        <v>8912</v>
      </c>
      <c r="C8920">
        <v>1</v>
      </c>
      <c r="D8920" s="1" t="s">
        <v>21031</v>
      </c>
    </row>
    <row r="8921" spans="1:4" ht="16.5" customHeight="1">
      <c r="A8921" t="s">
        <v>8913</v>
      </c>
      <c r="C8921">
        <v>1</v>
      </c>
      <c r="D8921" s="1" t="s">
        <v>21032</v>
      </c>
    </row>
    <row r="8922" spans="1:4" ht="16.5" customHeight="1">
      <c r="A8922" t="s">
        <v>8914</v>
      </c>
      <c r="C8922">
        <v>1</v>
      </c>
      <c r="D8922" s="1" t="s">
        <v>21033</v>
      </c>
    </row>
    <row r="8923" spans="1:4" ht="16.5" customHeight="1">
      <c r="A8923" t="s">
        <v>8915</v>
      </c>
      <c r="C8923">
        <v>1</v>
      </c>
      <c r="D8923" s="1" t="s">
        <v>21034</v>
      </c>
    </row>
    <row r="8924" spans="1:4" ht="16.5" customHeight="1">
      <c r="A8924" t="s">
        <v>8916</v>
      </c>
      <c r="C8924">
        <v>1</v>
      </c>
      <c r="D8924" s="1" t="s">
        <v>21035</v>
      </c>
    </row>
    <row r="8925" spans="1:4" ht="16.5" customHeight="1">
      <c r="A8925" t="s">
        <v>8917</v>
      </c>
      <c r="C8925">
        <v>1</v>
      </c>
      <c r="D8925" s="1" t="s">
        <v>21036</v>
      </c>
    </row>
    <row r="8926" spans="1:4" ht="16.5" customHeight="1">
      <c r="A8926" t="s">
        <v>8918</v>
      </c>
      <c r="C8926">
        <v>1</v>
      </c>
      <c r="D8926" s="1" t="s">
        <v>21037</v>
      </c>
    </row>
    <row r="8927" spans="1:4" ht="16.5" customHeight="1">
      <c r="A8927" t="s">
        <v>8919</v>
      </c>
      <c r="C8927">
        <v>1</v>
      </c>
      <c r="D8927" s="1" t="s">
        <v>21038</v>
      </c>
    </row>
    <row r="8928" spans="1:4" ht="16.5" customHeight="1">
      <c r="A8928" t="s">
        <v>8920</v>
      </c>
      <c r="C8928">
        <v>1</v>
      </c>
      <c r="D8928" s="1" t="s">
        <v>21039</v>
      </c>
    </row>
    <row r="8929" spans="1:4" ht="16.5" customHeight="1">
      <c r="A8929" t="s">
        <v>8921</v>
      </c>
      <c r="C8929">
        <v>1</v>
      </c>
      <c r="D8929" s="1" t="s">
        <v>21040</v>
      </c>
    </row>
    <row r="8930" spans="1:4" ht="16.5" customHeight="1">
      <c r="A8930" t="s">
        <v>8922</v>
      </c>
      <c r="C8930">
        <v>1</v>
      </c>
      <c r="D8930" s="1" t="s">
        <v>21041</v>
      </c>
    </row>
    <row r="8931" spans="1:4" ht="16.5" customHeight="1">
      <c r="A8931" t="s">
        <v>8923</v>
      </c>
      <c r="C8931">
        <v>1</v>
      </c>
      <c r="D8931" s="1" t="s">
        <v>21042</v>
      </c>
    </row>
    <row r="8932" spans="1:4" ht="16.5" customHeight="1">
      <c r="A8932" t="s">
        <v>8924</v>
      </c>
      <c r="C8932">
        <v>1</v>
      </c>
      <c r="D8932" s="1" t="s">
        <v>21043</v>
      </c>
    </row>
    <row r="8933" spans="1:4" ht="16.5" customHeight="1">
      <c r="A8933" t="s">
        <v>8925</v>
      </c>
      <c r="C8933">
        <v>1</v>
      </c>
      <c r="D8933" s="1" t="s">
        <v>21044</v>
      </c>
    </row>
    <row r="8934" spans="1:4" ht="16.5" customHeight="1">
      <c r="A8934" t="s">
        <v>8926</v>
      </c>
      <c r="C8934">
        <v>1</v>
      </c>
      <c r="D8934" s="1" t="s">
        <v>21045</v>
      </c>
    </row>
    <row r="8935" spans="1:4" ht="16.5" customHeight="1">
      <c r="A8935" t="s">
        <v>8927</v>
      </c>
      <c r="C8935">
        <v>1</v>
      </c>
      <c r="D8935" s="1" t="s">
        <v>21046</v>
      </c>
    </row>
    <row r="8936" spans="1:4" ht="16.5" customHeight="1">
      <c r="A8936" t="s">
        <v>8928</v>
      </c>
      <c r="C8936">
        <v>1</v>
      </c>
      <c r="D8936" s="1" t="s">
        <v>21047</v>
      </c>
    </row>
    <row r="8937" spans="1:4" ht="16.5" customHeight="1">
      <c r="A8937" t="s">
        <v>8929</v>
      </c>
      <c r="C8937">
        <v>1</v>
      </c>
      <c r="D8937" s="1" t="s">
        <v>21048</v>
      </c>
    </row>
    <row r="8938" spans="1:4" ht="16.5" customHeight="1">
      <c r="A8938" t="s">
        <v>8930</v>
      </c>
      <c r="C8938">
        <v>1</v>
      </c>
      <c r="D8938" s="1" t="s">
        <v>21049</v>
      </c>
    </row>
    <row r="8939" spans="1:4" ht="16.5" customHeight="1">
      <c r="A8939" t="s">
        <v>8931</v>
      </c>
      <c r="C8939">
        <v>1</v>
      </c>
      <c r="D8939" s="1" t="s">
        <v>21050</v>
      </c>
    </row>
    <row r="8940" spans="1:4" ht="16.5" customHeight="1">
      <c r="A8940" t="s">
        <v>8932</v>
      </c>
      <c r="C8940">
        <v>1</v>
      </c>
      <c r="D8940" s="1" t="s">
        <v>21051</v>
      </c>
    </row>
    <row r="8941" spans="1:4" ht="16.5" customHeight="1">
      <c r="A8941" t="s">
        <v>8933</v>
      </c>
      <c r="C8941">
        <v>1</v>
      </c>
      <c r="D8941" s="1" t="s">
        <v>21052</v>
      </c>
    </row>
    <row r="8942" spans="1:4" ht="16.5" customHeight="1">
      <c r="A8942" t="s">
        <v>8934</v>
      </c>
      <c r="C8942">
        <v>1</v>
      </c>
      <c r="D8942" s="1" t="s">
        <v>21053</v>
      </c>
    </row>
    <row r="8943" spans="1:4" ht="16.5" customHeight="1">
      <c r="A8943" t="s">
        <v>8935</v>
      </c>
      <c r="C8943">
        <v>1</v>
      </c>
      <c r="D8943" s="1" t="s">
        <v>21054</v>
      </c>
    </row>
    <row r="8944" spans="1:4" ht="16.5" customHeight="1">
      <c r="A8944" t="s">
        <v>8936</v>
      </c>
      <c r="C8944">
        <v>1</v>
      </c>
      <c r="D8944" s="1" t="s">
        <v>21055</v>
      </c>
    </row>
    <row r="8945" spans="1:4" ht="16.5" customHeight="1">
      <c r="A8945" t="s">
        <v>8937</v>
      </c>
      <c r="C8945">
        <v>1</v>
      </c>
      <c r="D8945" s="1" t="s">
        <v>21056</v>
      </c>
    </row>
    <row r="8946" spans="1:4" ht="16.5" customHeight="1">
      <c r="A8946" t="s">
        <v>8938</v>
      </c>
      <c r="C8946">
        <v>1</v>
      </c>
      <c r="D8946" s="1" t="s">
        <v>21057</v>
      </c>
    </row>
    <row r="8947" spans="1:4" ht="16.5" customHeight="1">
      <c r="A8947" t="s">
        <v>8939</v>
      </c>
      <c r="C8947">
        <v>1</v>
      </c>
      <c r="D8947" s="1" t="s">
        <v>21058</v>
      </c>
    </row>
    <row r="8948" spans="1:4" ht="16.5" customHeight="1">
      <c r="A8948" t="s">
        <v>8940</v>
      </c>
      <c r="C8948">
        <v>1</v>
      </c>
      <c r="D8948" s="1" t="s">
        <v>21059</v>
      </c>
    </row>
    <row r="8949" spans="1:4" ht="16.5" customHeight="1">
      <c r="A8949" t="s">
        <v>8941</v>
      </c>
      <c r="C8949">
        <v>1</v>
      </c>
      <c r="D8949" s="1" t="s">
        <v>21060</v>
      </c>
    </row>
    <row r="8950" spans="1:4" ht="16.5" customHeight="1">
      <c r="A8950" t="s">
        <v>8942</v>
      </c>
      <c r="C8950">
        <v>1</v>
      </c>
      <c r="D8950" s="1" t="s">
        <v>16474</v>
      </c>
    </row>
    <row r="8951" spans="1:4" ht="16.5" customHeight="1">
      <c r="A8951" t="s">
        <v>8943</v>
      </c>
      <c r="C8951">
        <v>1</v>
      </c>
      <c r="D8951" s="1" t="s">
        <v>21061</v>
      </c>
    </row>
    <row r="8952" spans="1:4" ht="16.5" customHeight="1">
      <c r="A8952" t="s">
        <v>8944</v>
      </c>
      <c r="C8952">
        <v>1</v>
      </c>
      <c r="D8952" s="1" t="s">
        <v>21062</v>
      </c>
    </row>
    <row r="8953" spans="1:4" ht="16.5" customHeight="1">
      <c r="A8953" t="s">
        <v>8945</v>
      </c>
      <c r="C8953">
        <v>1</v>
      </c>
      <c r="D8953" s="1" t="s">
        <v>21063</v>
      </c>
    </row>
    <row r="8954" spans="1:4" ht="16.5" customHeight="1">
      <c r="A8954" t="s">
        <v>8946</v>
      </c>
      <c r="C8954">
        <v>1</v>
      </c>
      <c r="D8954" s="1" t="s">
        <v>21064</v>
      </c>
    </row>
    <row r="8955" spans="1:4" ht="16.5" customHeight="1">
      <c r="A8955" t="s">
        <v>8947</v>
      </c>
      <c r="C8955">
        <v>1</v>
      </c>
      <c r="D8955" s="1" t="s">
        <v>16477</v>
      </c>
    </row>
    <row r="8956" spans="1:4" ht="16.5" customHeight="1">
      <c r="A8956" t="s">
        <v>8948</v>
      </c>
      <c r="C8956">
        <v>1</v>
      </c>
      <c r="D8956" s="1" t="s">
        <v>21065</v>
      </c>
    </row>
    <row r="8957" spans="1:4" ht="16.5" customHeight="1">
      <c r="A8957" t="s">
        <v>8949</v>
      </c>
      <c r="C8957">
        <v>1</v>
      </c>
      <c r="D8957" s="1" t="s">
        <v>21066</v>
      </c>
    </row>
    <row r="8958" spans="1:4" ht="16.5" customHeight="1">
      <c r="A8958" t="s">
        <v>8950</v>
      </c>
      <c r="C8958">
        <v>1</v>
      </c>
      <c r="D8958" s="1" t="s">
        <v>21067</v>
      </c>
    </row>
    <row r="8959" spans="1:4" ht="16.5" customHeight="1">
      <c r="A8959" t="s">
        <v>8951</v>
      </c>
      <c r="C8959">
        <v>1</v>
      </c>
      <c r="D8959" s="1" t="s">
        <v>21068</v>
      </c>
    </row>
    <row r="8960" spans="1:4" ht="16.5" customHeight="1">
      <c r="A8960" t="s">
        <v>8952</v>
      </c>
      <c r="C8960">
        <v>1</v>
      </c>
      <c r="D8960" s="1" t="s">
        <v>13947</v>
      </c>
    </row>
    <row r="8961" spans="1:4" ht="16.5" customHeight="1">
      <c r="A8961" t="s">
        <v>8953</v>
      </c>
      <c r="C8961">
        <v>1</v>
      </c>
      <c r="D8961" s="1" t="s">
        <v>16477</v>
      </c>
    </row>
    <row r="8962" spans="1:4" ht="16.5" customHeight="1">
      <c r="A8962" t="s">
        <v>8954</v>
      </c>
      <c r="C8962">
        <v>1</v>
      </c>
      <c r="D8962" s="1" t="s">
        <v>14748</v>
      </c>
    </row>
    <row r="8963" spans="1:4" ht="16.5" customHeight="1">
      <c r="A8963" t="s">
        <v>8955</v>
      </c>
      <c r="C8963">
        <v>1</v>
      </c>
      <c r="D8963" s="1" t="s">
        <v>21069</v>
      </c>
    </row>
    <row r="8964" spans="1:4" ht="16.5" customHeight="1">
      <c r="A8964" t="s">
        <v>8956</v>
      </c>
      <c r="C8964">
        <v>1</v>
      </c>
      <c r="D8964" s="1" t="s">
        <v>21070</v>
      </c>
    </row>
    <row r="8965" spans="1:4" ht="16.5" customHeight="1">
      <c r="A8965" t="s">
        <v>8957</v>
      </c>
      <c r="C8965">
        <v>1</v>
      </c>
      <c r="D8965" s="1" t="s">
        <v>21071</v>
      </c>
    </row>
    <row r="8966" spans="1:4" ht="16.5" customHeight="1">
      <c r="A8966" t="s">
        <v>8958</v>
      </c>
      <c r="C8966">
        <v>1</v>
      </c>
      <c r="D8966" s="1" t="s">
        <v>21072</v>
      </c>
    </row>
    <row r="8967" spans="1:4" ht="16.5" customHeight="1">
      <c r="A8967" t="s">
        <v>8959</v>
      </c>
      <c r="C8967">
        <v>1</v>
      </c>
      <c r="D8967" s="1" t="s">
        <v>21073</v>
      </c>
    </row>
    <row r="8968" spans="1:4" ht="16.5" customHeight="1">
      <c r="A8968" t="s">
        <v>8960</v>
      </c>
      <c r="C8968">
        <v>1</v>
      </c>
      <c r="D8968" s="1" t="s">
        <v>21074</v>
      </c>
    </row>
    <row r="8969" spans="1:4" ht="16.5" customHeight="1">
      <c r="A8969" t="s">
        <v>8961</v>
      </c>
      <c r="C8969">
        <v>1</v>
      </c>
      <c r="D8969" s="1" t="s">
        <v>21075</v>
      </c>
    </row>
    <row r="8970" spans="1:4" ht="16.5" customHeight="1">
      <c r="A8970" t="s">
        <v>8962</v>
      </c>
      <c r="C8970">
        <v>1</v>
      </c>
      <c r="D8970" s="1" t="s">
        <v>21076</v>
      </c>
    </row>
    <row r="8971" spans="1:4" ht="16.5" customHeight="1">
      <c r="A8971" t="s">
        <v>8963</v>
      </c>
      <c r="C8971">
        <v>1</v>
      </c>
      <c r="D8971" s="1" t="s">
        <v>21077</v>
      </c>
    </row>
    <row r="8972" spans="1:4" ht="16.5" customHeight="1">
      <c r="A8972" t="s">
        <v>8964</v>
      </c>
      <c r="C8972">
        <v>1</v>
      </c>
      <c r="D8972" s="1" t="s">
        <v>21078</v>
      </c>
    </row>
    <row r="8973" spans="1:4" ht="16.5" customHeight="1">
      <c r="A8973" t="s">
        <v>8965</v>
      </c>
      <c r="C8973">
        <v>1</v>
      </c>
      <c r="D8973" s="1" t="s">
        <v>21079</v>
      </c>
    </row>
    <row r="8974" spans="1:4" ht="16.5" customHeight="1">
      <c r="A8974" t="s">
        <v>8966</v>
      </c>
      <c r="C8974">
        <v>1</v>
      </c>
      <c r="D8974" s="1" t="s">
        <v>21080</v>
      </c>
    </row>
    <row r="8975" spans="1:4" ht="16.5" customHeight="1">
      <c r="A8975" t="s">
        <v>8967</v>
      </c>
      <c r="C8975">
        <v>1</v>
      </c>
      <c r="D8975" s="1" t="s">
        <v>21081</v>
      </c>
    </row>
    <row r="8976" spans="1:4" ht="16.5" customHeight="1">
      <c r="A8976" t="s">
        <v>8968</v>
      </c>
      <c r="C8976">
        <v>1</v>
      </c>
      <c r="D8976" s="1" t="s">
        <v>21082</v>
      </c>
    </row>
    <row r="8977" spans="1:4" ht="16.5" customHeight="1">
      <c r="A8977" t="s">
        <v>8969</v>
      </c>
      <c r="C8977">
        <v>1</v>
      </c>
      <c r="D8977" s="1" t="s">
        <v>21083</v>
      </c>
    </row>
    <row r="8978" spans="1:4" ht="16.5" customHeight="1">
      <c r="A8978" t="s">
        <v>8970</v>
      </c>
      <c r="C8978">
        <v>1</v>
      </c>
      <c r="D8978" s="1" t="s">
        <v>21084</v>
      </c>
    </row>
    <row r="8979" spans="1:4" ht="16.5" customHeight="1">
      <c r="A8979" t="s">
        <v>8971</v>
      </c>
      <c r="C8979">
        <v>1</v>
      </c>
      <c r="D8979" s="1" t="s">
        <v>21085</v>
      </c>
    </row>
    <row r="8980" spans="1:4" ht="16.5" customHeight="1">
      <c r="A8980" t="s">
        <v>8972</v>
      </c>
      <c r="C8980">
        <v>1</v>
      </c>
      <c r="D8980" s="1" t="s">
        <v>21086</v>
      </c>
    </row>
    <row r="8981" spans="1:4" ht="16.5" customHeight="1">
      <c r="A8981" t="s">
        <v>8973</v>
      </c>
      <c r="C8981">
        <v>1</v>
      </c>
      <c r="D8981" s="1" t="s">
        <v>21087</v>
      </c>
    </row>
    <row r="8982" spans="1:4" ht="16.5" customHeight="1">
      <c r="A8982" t="s">
        <v>8974</v>
      </c>
      <c r="C8982">
        <v>1</v>
      </c>
      <c r="D8982" s="1" t="s">
        <v>21088</v>
      </c>
    </row>
    <row r="8983" spans="1:4" ht="16.5" customHeight="1">
      <c r="A8983" t="s">
        <v>8975</v>
      </c>
      <c r="C8983">
        <v>1</v>
      </c>
      <c r="D8983" s="1" t="s">
        <v>17221</v>
      </c>
    </row>
    <row r="8984" spans="1:4" ht="16.5" customHeight="1">
      <c r="A8984" t="s">
        <v>8976</v>
      </c>
      <c r="C8984">
        <v>1</v>
      </c>
      <c r="D8984" s="1" t="s">
        <v>21089</v>
      </c>
    </row>
    <row r="8985" spans="1:4" ht="16.5" customHeight="1">
      <c r="A8985" t="s">
        <v>8977</v>
      </c>
      <c r="C8985">
        <v>1</v>
      </c>
      <c r="D8985" s="1" t="s">
        <v>21090</v>
      </c>
    </row>
    <row r="8986" spans="1:4" ht="16.5" customHeight="1">
      <c r="A8986" t="s">
        <v>8978</v>
      </c>
      <c r="C8986">
        <v>1</v>
      </c>
      <c r="D8986" s="1" t="s">
        <v>21091</v>
      </c>
    </row>
    <row r="8987" spans="1:4" ht="16.5" customHeight="1">
      <c r="A8987" t="s">
        <v>8979</v>
      </c>
      <c r="C8987">
        <v>1</v>
      </c>
      <c r="D8987" s="1" t="s">
        <v>21092</v>
      </c>
    </row>
    <row r="8988" spans="1:4" ht="16.5" customHeight="1">
      <c r="A8988" t="s">
        <v>8980</v>
      </c>
      <c r="C8988">
        <v>1</v>
      </c>
      <c r="D8988" s="1" t="s">
        <v>21093</v>
      </c>
    </row>
    <row r="8989" spans="1:4" ht="16.5" customHeight="1">
      <c r="A8989" t="s">
        <v>8981</v>
      </c>
      <c r="C8989">
        <v>1</v>
      </c>
      <c r="D8989" s="1" t="s">
        <v>21094</v>
      </c>
    </row>
    <row r="8990" spans="1:4" ht="16.5" customHeight="1">
      <c r="A8990" t="s">
        <v>8982</v>
      </c>
      <c r="C8990">
        <v>1</v>
      </c>
      <c r="D8990" s="1" t="s">
        <v>21095</v>
      </c>
    </row>
    <row r="8991" spans="1:4" ht="16.5" customHeight="1">
      <c r="A8991" t="s">
        <v>8983</v>
      </c>
      <c r="C8991">
        <v>1</v>
      </c>
      <c r="D8991" s="1" t="s">
        <v>13807</v>
      </c>
    </row>
    <row r="8992" spans="1:4" ht="16.5" customHeight="1">
      <c r="A8992" t="s">
        <v>8984</v>
      </c>
      <c r="C8992">
        <v>1</v>
      </c>
      <c r="D8992" s="1" t="s">
        <v>21096</v>
      </c>
    </row>
    <row r="8993" spans="1:4" ht="16.5" customHeight="1">
      <c r="A8993" t="s">
        <v>8985</v>
      </c>
      <c r="C8993">
        <v>1</v>
      </c>
      <c r="D8993" s="1" t="s">
        <v>21097</v>
      </c>
    </row>
    <row r="8994" spans="1:4" ht="16.5" customHeight="1">
      <c r="A8994" t="s">
        <v>8986</v>
      </c>
      <c r="C8994">
        <v>1</v>
      </c>
      <c r="D8994" s="1" t="s">
        <v>21097</v>
      </c>
    </row>
    <row r="8995" spans="1:4" ht="16.5" customHeight="1">
      <c r="A8995" t="s">
        <v>8987</v>
      </c>
      <c r="C8995">
        <v>1</v>
      </c>
      <c r="D8995" s="1" t="s">
        <v>21098</v>
      </c>
    </row>
    <row r="8996" spans="1:4" ht="16.5" customHeight="1">
      <c r="A8996" t="s">
        <v>8988</v>
      </c>
      <c r="C8996">
        <v>1</v>
      </c>
      <c r="D8996" s="1" t="s">
        <v>21099</v>
      </c>
    </row>
    <row r="8997" spans="1:4" ht="16.5" customHeight="1">
      <c r="A8997" t="s">
        <v>8989</v>
      </c>
      <c r="C8997">
        <v>1</v>
      </c>
      <c r="D8997" s="1" t="s">
        <v>21100</v>
      </c>
    </row>
    <row r="8998" spans="1:4" ht="16.5" customHeight="1">
      <c r="A8998" t="s">
        <v>8990</v>
      </c>
      <c r="C8998">
        <v>1</v>
      </c>
      <c r="D8998" s="1" t="s">
        <v>21101</v>
      </c>
    </row>
    <row r="8999" spans="1:4" ht="16.5" customHeight="1">
      <c r="A8999" t="s">
        <v>8991</v>
      </c>
      <c r="C8999">
        <v>1</v>
      </c>
      <c r="D8999" s="1" t="s">
        <v>21102</v>
      </c>
    </row>
    <row r="9000" spans="1:4" ht="16.5" customHeight="1">
      <c r="A9000" t="s">
        <v>8992</v>
      </c>
      <c r="C9000">
        <v>1</v>
      </c>
      <c r="D9000" s="1" t="s">
        <v>21103</v>
      </c>
    </row>
    <row r="9001" spans="1:4" ht="16.5" customHeight="1">
      <c r="A9001" t="s">
        <v>8993</v>
      </c>
      <c r="C9001">
        <v>1</v>
      </c>
      <c r="D9001" s="1" t="s">
        <v>21104</v>
      </c>
    </row>
    <row r="9002" spans="1:4" ht="16.5" customHeight="1">
      <c r="A9002" t="s">
        <v>8994</v>
      </c>
      <c r="C9002">
        <v>1</v>
      </c>
      <c r="D9002" s="1" t="s">
        <v>21105</v>
      </c>
    </row>
    <row r="9003" spans="1:4" ht="16.5" customHeight="1">
      <c r="A9003" t="s">
        <v>8995</v>
      </c>
      <c r="C9003">
        <v>1</v>
      </c>
      <c r="D9003" s="1" t="s">
        <v>21106</v>
      </c>
    </row>
    <row r="9004" spans="1:4" ht="16.5" customHeight="1">
      <c r="A9004" t="s">
        <v>8996</v>
      </c>
      <c r="C9004">
        <v>1</v>
      </c>
      <c r="D9004" s="1" t="s">
        <v>21107</v>
      </c>
    </row>
    <row r="9005" spans="1:4" ht="16.5" customHeight="1">
      <c r="A9005" t="s">
        <v>8997</v>
      </c>
      <c r="C9005">
        <v>1</v>
      </c>
      <c r="D9005" s="1" t="s">
        <v>21108</v>
      </c>
    </row>
    <row r="9006" spans="1:4" ht="16.5" customHeight="1">
      <c r="A9006" t="s">
        <v>8998</v>
      </c>
      <c r="C9006">
        <v>1</v>
      </c>
      <c r="D9006" s="1" t="s">
        <v>21109</v>
      </c>
    </row>
    <row r="9007" spans="1:4" ht="16.5" customHeight="1">
      <c r="A9007" t="s">
        <v>8999</v>
      </c>
      <c r="C9007">
        <v>1</v>
      </c>
      <c r="D9007" s="1" t="s">
        <v>21110</v>
      </c>
    </row>
    <row r="9008" spans="1:4" ht="16.5" customHeight="1">
      <c r="A9008" t="s">
        <v>9000</v>
      </c>
      <c r="C9008">
        <v>1</v>
      </c>
      <c r="D9008" s="1" t="s">
        <v>20297</v>
      </c>
    </row>
    <row r="9009" spans="1:4" ht="16.5" customHeight="1">
      <c r="A9009" t="s">
        <v>9001</v>
      </c>
      <c r="C9009">
        <v>1</v>
      </c>
      <c r="D9009" s="1" t="s">
        <v>21111</v>
      </c>
    </row>
    <row r="9010" spans="1:4" ht="16.5" customHeight="1">
      <c r="A9010" t="s">
        <v>9002</v>
      </c>
      <c r="C9010">
        <v>1</v>
      </c>
      <c r="D9010" s="1" t="s">
        <v>21112</v>
      </c>
    </row>
    <row r="9011" spans="1:4" ht="16.5" customHeight="1">
      <c r="A9011" t="s">
        <v>9003</v>
      </c>
      <c r="C9011">
        <v>1</v>
      </c>
      <c r="D9011" s="1" t="s">
        <v>21113</v>
      </c>
    </row>
    <row r="9012" spans="1:4" ht="16.5" customHeight="1">
      <c r="A9012" t="s">
        <v>9004</v>
      </c>
      <c r="C9012">
        <v>1</v>
      </c>
      <c r="D9012" s="1" t="s">
        <v>21114</v>
      </c>
    </row>
    <row r="9013" spans="1:4" ht="16.5" customHeight="1">
      <c r="A9013" t="s">
        <v>9005</v>
      </c>
      <c r="C9013">
        <v>1</v>
      </c>
      <c r="D9013" s="1" t="s">
        <v>21115</v>
      </c>
    </row>
    <row r="9014" spans="1:4" ht="16.5" customHeight="1">
      <c r="A9014" t="s">
        <v>9006</v>
      </c>
      <c r="C9014">
        <v>1</v>
      </c>
      <c r="D9014" s="1" t="s">
        <v>21116</v>
      </c>
    </row>
    <row r="9015" spans="1:4" ht="16.5" customHeight="1">
      <c r="A9015" t="s">
        <v>9007</v>
      </c>
      <c r="C9015">
        <v>1</v>
      </c>
      <c r="D9015" s="1" t="s">
        <v>21117</v>
      </c>
    </row>
    <row r="9016" spans="1:4" ht="16.5" customHeight="1">
      <c r="A9016" t="s">
        <v>9008</v>
      </c>
      <c r="C9016">
        <v>1</v>
      </c>
      <c r="D9016" s="1" t="s">
        <v>21118</v>
      </c>
    </row>
    <row r="9017" spans="1:4" ht="16.5" customHeight="1">
      <c r="A9017" t="s">
        <v>9009</v>
      </c>
      <c r="C9017">
        <v>1</v>
      </c>
      <c r="D9017" s="1" t="s">
        <v>20297</v>
      </c>
    </row>
    <row r="9018" spans="1:4" ht="16.5" customHeight="1">
      <c r="A9018" t="s">
        <v>9010</v>
      </c>
      <c r="C9018">
        <v>1</v>
      </c>
      <c r="D9018" s="1" t="s">
        <v>21119</v>
      </c>
    </row>
    <row r="9019" spans="1:4" ht="16.5" customHeight="1">
      <c r="A9019" t="s">
        <v>9011</v>
      </c>
      <c r="C9019">
        <v>1</v>
      </c>
      <c r="D9019" s="1" t="s">
        <v>21120</v>
      </c>
    </row>
    <row r="9020" spans="1:4" ht="16.5" customHeight="1">
      <c r="A9020" t="s">
        <v>9012</v>
      </c>
      <c r="C9020">
        <v>1</v>
      </c>
      <c r="D9020" s="1" t="s">
        <v>21121</v>
      </c>
    </row>
    <row r="9021" spans="1:4" ht="16.5" customHeight="1">
      <c r="A9021" t="s">
        <v>9013</v>
      </c>
      <c r="C9021">
        <v>1</v>
      </c>
      <c r="D9021" s="1" t="s">
        <v>21122</v>
      </c>
    </row>
    <row r="9022" spans="1:4" ht="16.5" customHeight="1">
      <c r="A9022" t="s">
        <v>9014</v>
      </c>
      <c r="C9022">
        <v>1</v>
      </c>
      <c r="D9022" s="1" t="s">
        <v>21123</v>
      </c>
    </row>
    <row r="9023" spans="1:4" ht="16.5" customHeight="1">
      <c r="A9023" t="s">
        <v>9015</v>
      </c>
      <c r="C9023">
        <v>1</v>
      </c>
      <c r="D9023" s="1" t="s">
        <v>21124</v>
      </c>
    </row>
    <row r="9024" spans="1:4" ht="16.5" customHeight="1">
      <c r="A9024" t="s">
        <v>9016</v>
      </c>
      <c r="C9024">
        <v>1</v>
      </c>
      <c r="D9024" s="1" t="s">
        <v>21125</v>
      </c>
    </row>
    <row r="9025" spans="1:4" ht="16.5" customHeight="1">
      <c r="A9025" t="s">
        <v>9017</v>
      </c>
      <c r="C9025">
        <v>1</v>
      </c>
      <c r="D9025" s="1" t="s">
        <v>21126</v>
      </c>
    </row>
    <row r="9026" spans="1:4" ht="16.5" customHeight="1">
      <c r="A9026" t="s">
        <v>9018</v>
      </c>
      <c r="C9026">
        <v>1</v>
      </c>
      <c r="D9026" s="1" t="s">
        <v>21127</v>
      </c>
    </row>
    <row r="9027" spans="1:4" ht="16.5" customHeight="1">
      <c r="A9027" t="s">
        <v>9019</v>
      </c>
      <c r="C9027">
        <v>1</v>
      </c>
      <c r="D9027" s="1" t="s">
        <v>21128</v>
      </c>
    </row>
    <row r="9028" spans="1:4" ht="16.5" customHeight="1">
      <c r="A9028" t="s">
        <v>9020</v>
      </c>
      <c r="C9028">
        <v>1</v>
      </c>
      <c r="D9028" s="1" t="s">
        <v>21129</v>
      </c>
    </row>
    <row r="9029" spans="1:4" ht="16.5" customHeight="1">
      <c r="A9029" t="s">
        <v>9021</v>
      </c>
      <c r="C9029">
        <v>1</v>
      </c>
      <c r="D9029" s="1" t="s">
        <v>21130</v>
      </c>
    </row>
    <row r="9030" spans="1:4" ht="16.5" customHeight="1">
      <c r="A9030" t="s">
        <v>9022</v>
      </c>
      <c r="C9030">
        <v>1</v>
      </c>
      <c r="D9030" s="1" t="s">
        <v>21131</v>
      </c>
    </row>
    <row r="9031" spans="1:4" ht="16.5" customHeight="1">
      <c r="A9031" t="s">
        <v>9023</v>
      </c>
      <c r="C9031">
        <v>1</v>
      </c>
      <c r="D9031" s="1" t="s">
        <v>21132</v>
      </c>
    </row>
    <row r="9032" spans="1:4" ht="16.5" customHeight="1">
      <c r="A9032" t="s">
        <v>9024</v>
      </c>
      <c r="C9032">
        <v>1</v>
      </c>
      <c r="D9032" s="1" t="s">
        <v>21133</v>
      </c>
    </row>
    <row r="9033" spans="1:4" ht="16.5" customHeight="1">
      <c r="A9033" t="s">
        <v>9025</v>
      </c>
      <c r="C9033">
        <v>1</v>
      </c>
      <c r="D9033" s="1" t="s">
        <v>20886</v>
      </c>
    </row>
    <row r="9034" spans="1:4" ht="16.5" customHeight="1">
      <c r="A9034" t="s">
        <v>9026</v>
      </c>
      <c r="C9034">
        <v>1</v>
      </c>
      <c r="D9034" s="1" t="s">
        <v>21134</v>
      </c>
    </row>
    <row r="9035" spans="1:4" ht="16.5" customHeight="1">
      <c r="A9035" t="s">
        <v>9027</v>
      </c>
      <c r="C9035">
        <v>1</v>
      </c>
      <c r="D9035" s="1" t="s">
        <v>21135</v>
      </c>
    </row>
    <row r="9036" spans="1:4" ht="16.5" customHeight="1">
      <c r="A9036" t="s">
        <v>9028</v>
      </c>
      <c r="C9036">
        <v>1</v>
      </c>
      <c r="D9036" s="1" t="s">
        <v>21136</v>
      </c>
    </row>
    <row r="9037" spans="1:4" ht="16.5" customHeight="1">
      <c r="A9037" t="s">
        <v>9029</v>
      </c>
      <c r="C9037">
        <v>1</v>
      </c>
      <c r="D9037" s="1" t="s">
        <v>21137</v>
      </c>
    </row>
    <row r="9038" spans="1:4" ht="16.5" customHeight="1">
      <c r="A9038" t="s">
        <v>9030</v>
      </c>
      <c r="C9038">
        <v>1</v>
      </c>
      <c r="D9038" s="1" t="s">
        <v>21138</v>
      </c>
    </row>
    <row r="9039" spans="1:4" ht="16.5" customHeight="1">
      <c r="A9039" t="s">
        <v>9031</v>
      </c>
      <c r="C9039">
        <v>1</v>
      </c>
      <c r="D9039" s="1" t="s">
        <v>21139</v>
      </c>
    </row>
    <row r="9040" spans="1:4" ht="16.5" customHeight="1">
      <c r="A9040" t="s">
        <v>9032</v>
      </c>
      <c r="C9040">
        <v>1</v>
      </c>
      <c r="D9040" s="1" t="s">
        <v>21140</v>
      </c>
    </row>
    <row r="9041" spans="1:4" ht="16.5" customHeight="1">
      <c r="A9041" t="s">
        <v>9033</v>
      </c>
      <c r="C9041">
        <v>1</v>
      </c>
      <c r="D9041" s="1" t="s">
        <v>21141</v>
      </c>
    </row>
    <row r="9042" spans="1:4" ht="16.5" customHeight="1">
      <c r="A9042" t="s">
        <v>9034</v>
      </c>
      <c r="C9042">
        <v>1</v>
      </c>
      <c r="D9042" s="1" t="s">
        <v>14944</v>
      </c>
    </row>
    <row r="9043" spans="1:4" ht="16.5" customHeight="1">
      <c r="A9043" t="s">
        <v>9035</v>
      </c>
      <c r="C9043">
        <v>1</v>
      </c>
      <c r="D9043" s="1" t="s">
        <v>21142</v>
      </c>
    </row>
    <row r="9044" spans="1:4" ht="16.5" customHeight="1">
      <c r="A9044" t="s">
        <v>9036</v>
      </c>
      <c r="C9044">
        <v>1</v>
      </c>
      <c r="D9044" s="1" t="s">
        <v>21143</v>
      </c>
    </row>
    <row r="9045" spans="1:4" ht="16.5" customHeight="1">
      <c r="A9045" t="s">
        <v>9037</v>
      </c>
      <c r="C9045">
        <v>1</v>
      </c>
      <c r="D9045" s="1" t="s">
        <v>21144</v>
      </c>
    </row>
    <row r="9046" spans="1:4" ht="16.5" customHeight="1">
      <c r="A9046" t="s">
        <v>9038</v>
      </c>
      <c r="C9046">
        <v>1</v>
      </c>
      <c r="D9046" s="1" t="s">
        <v>21145</v>
      </c>
    </row>
    <row r="9047" spans="1:4" ht="16.5" customHeight="1">
      <c r="A9047" t="s">
        <v>9039</v>
      </c>
      <c r="C9047">
        <v>1</v>
      </c>
      <c r="D9047" s="1" t="s">
        <v>21146</v>
      </c>
    </row>
    <row r="9048" spans="1:4" ht="16.5" customHeight="1">
      <c r="A9048" t="s">
        <v>9040</v>
      </c>
      <c r="C9048">
        <v>1</v>
      </c>
      <c r="D9048" s="1" t="s">
        <v>21147</v>
      </c>
    </row>
    <row r="9049" spans="1:4" ht="16.5" customHeight="1">
      <c r="A9049" t="s">
        <v>9041</v>
      </c>
      <c r="C9049">
        <v>1</v>
      </c>
      <c r="D9049" s="1" t="s">
        <v>21148</v>
      </c>
    </row>
    <row r="9050" spans="1:4" ht="16.5" customHeight="1">
      <c r="A9050" t="s">
        <v>9042</v>
      </c>
      <c r="C9050">
        <v>1</v>
      </c>
      <c r="D9050" s="1" t="s">
        <v>21149</v>
      </c>
    </row>
    <row r="9051" spans="1:4" ht="16.5" customHeight="1">
      <c r="A9051" t="s">
        <v>9043</v>
      </c>
      <c r="C9051">
        <v>1</v>
      </c>
      <c r="D9051" s="1" t="s">
        <v>21150</v>
      </c>
    </row>
    <row r="9052" spans="1:4" ht="16.5" customHeight="1">
      <c r="A9052" t="s">
        <v>9044</v>
      </c>
      <c r="C9052">
        <v>1</v>
      </c>
      <c r="D9052" s="1" t="s">
        <v>21151</v>
      </c>
    </row>
    <row r="9053" spans="1:4" ht="16.5" customHeight="1">
      <c r="A9053" t="s">
        <v>9045</v>
      </c>
      <c r="C9053">
        <v>1</v>
      </c>
      <c r="D9053" s="1" t="s">
        <v>21152</v>
      </c>
    </row>
    <row r="9054" spans="1:4" ht="16.5" customHeight="1">
      <c r="A9054" t="s">
        <v>9046</v>
      </c>
      <c r="C9054">
        <v>1</v>
      </c>
      <c r="D9054" s="1" t="s">
        <v>21153</v>
      </c>
    </row>
    <row r="9055" spans="1:4" ht="16.5" customHeight="1">
      <c r="A9055" t="s">
        <v>9047</v>
      </c>
      <c r="C9055">
        <v>1</v>
      </c>
      <c r="D9055" s="1" t="s">
        <v>21154</v>
      </c>
    </row>
    <row r="9056" spans="1:4" ht="16.5" customHeight="1">
      <c r="A9056" t="s">
        <v>9048</v>
      </c>
      <c r="C9056">
        <v>1</v>
      </c>
      <c r="D9056" s="1" t="s">
        <v>21155</v>
      </c>
    </row>
    <row r="9057" spans="1:4" ht="16.5" customHeight="1">
      <c r="A9057" t="s">
        <v>9049</v>
      </c>
      <c r="C9057">
        <v>1</v>
      </c>
      <c r="D9057" s="1" t="s">
        <v>21156</v>
      </c>
    </row>
    <row r="9058" spans="1:4" ht="16.5" customHeight="1">
      <c r="A9058" t="s">
        <v>9050</v>
      </c>
      <c r="C9058">
        <v>1</v>
      </c>
      <c r="D9058" s="1" t="s">
        <v>14752</v>
      </c>
    </row>
    <row r="9059" spans="1:4" ht="16.5" customHeight="1">
      <c r="A9059" t="s">
        <v>9051</v>
      </c>
      <c r="C9059">
        <v>1</v>
      </c>
      <c r="D9059" s="1" t="s">
        <v>21157</v>
      </c>
    </row>
    <row r="9060" spans="1:4" ht="16.5" customHeight="1">
      <c r="A9060" t="s">
        <v>9052</v>
      </c>
      <c r="C9060">
        <v>1</v>
      </c>
      <c r="D9060" s="1" t="s">
        <v>21158</v>
      </c>
    </row>
    <row r="9061" spans="1:4" ht="16.5" customHeight="1">
      <c r="A9061" t="s">
        <v>9053</v>
      </c>
      <c r="C9061">
        <v>1</v>
      </c>
      <c r="D9061" s="1" t="s">
        <v>21159</v>
      </c>
    </row>
    <row r="9062" spans="1:4" ht="16.5" customHeight="1">
      <c r="A9062" t="s">
        <v>9054</v>
      </c>
      <c r="C9062">
        <v>1</v>
      </c>
      <c r="D9062" s="1" t="s">
        <v>21160</v>
      </c>
    </row>
    <row r="9063" spans="1:4" ht="16.5" customHeight="1">
      <c r="A9063" t="s">
        <v>9055</v>
      </c>
      <c r="C9063">
        <v>1</v>
      </c>
      <c r="D9063" s="1" t="s">
        <v>21161</v>
      </c>
    </row>
    <row r="9064" spans="1:4" ht="16.5" customHeight="1">
      <c r="A9064" t="s">
        <v>9056</v>
      </c>
      <c r="C9064">
        <v>1</v>
      </c>
      <c r="D9064" s="1" t="s">
        <v>21162</v>
      </c>
    </row>
    <row r="9065" spans="1:4" ht="16.5" customHeight="1">
      <c r="A9065" t="s">
        <v>9057</v>
      </c>
      <c r="C9065">
        <v>1</v>
      </c>
      <c r="D9065" s="1" t="s">
        <v>21163</v>
      </c>
    </row>
    <row r="9066" spans="1:4" ht="16.5" customHeight="1">
      <c r="A9066" t="s">
        <v>9058</v>
      </c>
      <c r="C9066">
        <v>1</v>
      </c>
      <c r="D9066" s="1" t="s">
        <v>21164</v>
      </c>
    </row>
    <row r="9067" spans="1:4" ht="16.5" customHeight="1">
      <c r="A9067" t="s">
        <v>9059</v>
      </c>
      <c r="C9067">
        <v>1</v>
      </c>
      <c r="D9067" s="1" t="s">
        <v>21165</v>
      </c>
    </row>
    <row r="9068" spans="1:4" ht="16.5" customHeight="1">
      <c r="A9068" t="s">
        <v>9060</v>
      </c>
      <c r="C9068">
        <v>1</v>
      </c>
      <c r="D9068" s="1" t="s">
        <v>21166</v>
      </c>
    </row>
    <row r="9069" spans="1:4" ht="16.5" customHeight="1">
      <c r="A9069" t="s">
        <v>9061</v>
      </c>
      <c r="C9069">
        <v>1</v>
      </c>
      <c r="D9069" s="1" t="s">
        <v>21167</v>
      </c>
    </row>
    <row r="9070" spans="1:4" ht="16.5" customHeight="1">
      <c r="A9070" t="s">
        <v>9062</v>
      </c>
      <c r="C9070">
        <v>1</v>
      </c>
      <c r="D9070" s="1" t="s">
        <v>21168</v>
      </c>
    </row>
    <row r="9071" spans="1:4" ht="16.5" customHeight="1">
      <c r="A9071" t="s">
        <v>9063</v>
      </c>
      <c r="C9071">
        <v>1</v>
      </c>
      <c r="D9071" s="1" t="s">
        <v>21169</v>
      </c>
    </row>
    <row r="9072" spans="1:4" ht="16.5" customHeight="1">
      <c r="A9072" t="s">
        <v>9064</v>
      </c>
      <c r="C9072">
        <v>1</v>
      </c>
      <c r="D9072" s="1" t="s">
        <v>21170</v>
      </c>
    </row>
    <row r="9073" spans="1:4" ht="16.5" customHeight="1">
      <c r="A9073" t="s">
        <v>9065</v>
      </c>
      <c r="C9073">
        <v>1</v>
      </c>
      <c r="D9073" s="1" t="s">
        <v>21171</v>
      </c>
    </row>
    <row r="9074" spans="1:4" ht="16.5" customHeight="1">
      <c r="A9074" t="s">
        <v>9066</v>
      </c>
      <c r="C9074">
        <v>1</v>
      </c>
      <c r="D9074" s="1" t="s">
        <v>21172</v>
      </c>
    </row>
    <row r="9075" spans="1:4" ht="16.5" customHeight="1">
      <c r="A9075" t="s">
        <v>9067</v>
      </c>
      <c r="C9075">
        <v>1</v>
      </c>
      <c r="D9075" s="1" t="s">
        <v>21173</v>
      </c>
    </row>
    <row r="9076" spans="1:4" ht="16.5" customHeight="1">
      <c r="A9076" t="s">
        <v>9068</v>
      </c>
      <c r="C9076">
        <v>1</v>
      </c>
      <c r="D9076" s="1" t="s">
        <v>16491</v>
      </c>
    </row>
    <row r="9077" spans="1:4" ht="16.5" customHeight="1">
      <c r="A9077" t="s">
        <v>9069</v>
      </c>
      <c r="C9077">
        <v>1</v>
      </c>
      <c r="D9077" s="1" t="s">
        <v>21174</v>
      </c>
    </row>
    <row r="9078" spans="1:4" ht="16.5" customHeight="1">
      <c r="A9078" t="s">
        <v>9070</v>
      </c>
      <c r="C9078">
        <v>1</v>
      </c>
      <c r="D9078" s="1" t="s">
        <v>21175</v>
      </c>
    </row>
    <row r="9079" spans="1:4" ht="16.5" customHeight="1">
      <c r="A9079" t="s">
        <v>9071</v>
      </c>
      <c r="C9079">
        <v>1</v>
      </c>
      <c r="D9079" s="1" t="s">
        <v>21176</v>
      </c>
    </row>
    <row r="9080" spans="1:4" ht="16.5" customHeight="1">
      <c r="A9080" t="s">
        <v>9072</v>
      </c>
      <c r="C9080">
        <v>1</v>
      </c>
      <c r="D9080" s="1" t="s">
        <v>21177</v>
      </c>
    </row>
    <row r="9081" spans="1:4" ht="16.5" customHeight="1">
      <c r="A9081" t="s">
        <v>9073</v>
      </c>
      <c r="C9081">
        <v>1</v>
      </c>
      <c r="D9081" s="1" t="s">
        <v>21178</v>
      </c>
    </row>
    <row r="9082" spans="1:4" ht="16.5" customHeight="1">
      <c r="A9082" t="s">
        <v>9074</v>
      </c>
      <c r="C9082">
        <v>1</v>
      </c>
      <c r="D9082" s="1" t="s">
        <v>14217</v>
      </c>
    </row>
    <row r="9083" spans="1:4" ht="16.5" customHeight="1">
      <c r="A9083" t="s">
        <v>9075</v>
      </c>
      <c r="C9083">
        <v>1</v>
      </c>
      <c r="D9083" s="1" t="s">
        <v>21179</v>
      </c>
    </row>
    <row r="9084" spans="1:4" ht="16.5" customHeight="1">
      <c r="A9084" t="s">
        <v>9076</v>
      </c>
      <c r="C9084">
        <v>1</v>
      </c>
      <c r="D9084" s="1" t="s">
        <v>21180</v>
      </c>
    </row>
    <row r="9085" spans="1:4" ht="16.5" customHeight="1">
      <c r="A9085" t="s">
        <v>9077</v>
      </c>
      <c r="C9085">
        <v>1</v>
      </c>
      <c r="D9085" s="1" t="s">
        <v>20561</v>
      </c>
    </row>
    <row r="9086" spans="1:4" ht="16.5" customHeight="1">
      <c r="A9086" t="s">
        <v>9078</v>
      </c>
      <c r="C9086">
        <v>1</v>
      </c>
      <c r="D9086" s="1" t="s">
        <v>21181</v>
      </c>
    </row>
    <row r="9087" spans="1:4" ht="16.5" customHeight="1">
      <c r="A9087" t="s">
        <v>9079</v>
      </c>
      <c r="C9087">
        <v>1</v>
      </c>
      <c r="D9087" s="1" t="s">
        <v>21182</v>
      </c>
    </row>
    <row r="9088" spans="1:4" ht="16.5" customHeight="1">
      <c r="A9088" t="s">
        <v>9080</v>
      </c>
      <c r="C9088">
        <v>1</v>
      </c>
      <c r="D9088" s="1" t="s">
        <v>15616</v>
      </c>
    </row>
    <row r="9089" spans="1:4" ht="16.5" customHeight="1">
      <c r="A9089" t="s">
        <v>9081</v>
      </c>
      <c r="C9089">
        <v>1</v>
      </c>
      <c r="D9089" s="1" t="s">
        <v>21183</v>
      </c>
    </row>
    <row r="9090" spans="1:4" ht="16.5" customHeight="1">
      <c r="A9090" t="s">
        <v>9082</v>
      </c>
      <c r="C9090">
        <v>1</v>
      </c>
      <c r="D9090" s="1" t="s">
        <v>21184</v>
      </c>
    </row>
    <row r="9091" spans="1:4" ht="16.5" customHeight="1">
      <c r="A9091" t="s">
        <v>9083</v>
      </c>
      <c r="C9091">
        <v>1</v>
      </c>
      <c r="D9091" s="1" t="s">
        <v>13342</v>
      </c>
    </row>
    <row r="9092" spans="1:4" ht="16.5" customHeight="1">
      <c r="A9092" t="s">
        <v>9084</v>
      </c>
      <c r="C9092">
        <v>1</v>
      </c>
      <c r="D9092" s="1" t="s">
        <v>20384</v>
      </c>
    </row>
    <row r="9093" spans="1:4" ht="16.5" customHeight="1">
      <c r="A9093" t="s">
        <v>9085</v>
      </c>
      <c r="C9093">
        <v>1</v>
      </c>
      <c r="D9093" s="1" t="s">
        <v>21185</v>
      </c>
    </row>
    <row r="9094" spans="1:4" ht="16.5" customHeight="1">
      <c r="A9094" t="s">
        <v>9086</v>
      </c>
      <c r="C9094">
        <v>1</v>
      </c>
      <c r="D9094" s="1" t="s">
        <v>21186</v>
      </c>
    </row>
    <row r="9095" spans="1:4" ht="16.5" customHeight="1">
      <c r="A9095" t="s">
        <v>9087</v>
      </c>
      <c r="C9095">
        <v>1</v>
      </c>
      <c r="D9095" s="1" t="s">
        <v>14623</v>
      </c>
    </row>
    <row r="9096" spans="1:4" ht="16.5" customHeight="1">
      <c r="A9096" t="s">
        <v>9088</v>
      </c>
      <c r="C9096">
        <v>1</v>
      </c>
      <c r="D9096" s="1" t="s">
        <v>21187</v>
      </c>
    </row>
    <row r="9097" spans="1:4" ht="16.5" customHeight="1">
      <c r="A9097" t="s">
        <v>9089</v>
      </c>
      <c r="C9097">
        <v>1</v>
      </c>
      <c r="D9097" s="1" t="s">
        <v>21188</v>
      </c>
    </row>
    <row r="9098" spans="1:4" ht="16.5" customHeight="1">
      <c r="A9098" t="s">
        <v>9090</v>
      </c>
      <c r="C9098">
        <v>1</v>
      </c>
      <c r="D9098" s="1" t="s">
        <v>21189</v>
      </c>
    </row>
    <row r="9099" spans="1:4" ht="16.5" customHeight="1">
      <c r="A9099" t="s">
        <v>9091</v>
      </c>
      <c r="C9099">
        <v>1</v>
      </c>
      <c r="D9099" s="1" t="s">
        <v>13596</v>
      </c>
    </row>
    <row r="9100" spans="1:4" ht="16.5" customHeight="1">
      <c r="A9100" t="s">
        <v>9092</v>
      </c>
      <c r="C9100">
        <v>1</v>
      </c>
      <c r="D9100" s="1" t="s">
        <v>14419</v>
      </c>
    </row>
    <row r="9101" spans="1:4" ht="16.5" customHeight="1">
      <c r="A9101" t="s">
        <v>9093</v>
      </c>
      <c r="C9101">
        <v>1</v>
      </c>
      <c r="D9101" s="1" t="s">
        <v>21190</v>
      </c>
    </row>
    <row r="9102" spans="1:4" ht="16.5" customHeight="1">
      <c r="A9102" t="s">
        <v>9094</v>
      </c>
      <c r="C9102">
        <v>1</v>
      </c>
      <c r="D9102" s="1" t="s">
        <v>21191</v>
      </c>
    </row>
    <row r="9103" spans="1:4" ht="16.5" customHeight="1">
      <c r="A9103" t="s">
        <v>9095</v>
      </c>
      <c r="C9103">
        <v>1</v>
      </c>
      <c r="D9103" s="1" t="s">
        <v>21192</v>
      </c>
    </row>
    <row r="9104" spans="1:4" ht="16.5" customHeight="1">
      <c r="A9104" t="s">
        <v>9096</v>
      </c>
      <c r="C9104">
        <v>1</v>
      </c>
      <c r="D9104" s="1" t="s">
        <v>21193</v>
      </c>
    </row>
    <row r="9105" spans="1:4" ht="16.5" customHeight="1">
      <c r="A9105" t="s">
        <v>9097</v>
      </c>
      <c r="C9105">
        <v>1</v>
      </c>
      <c r="D9105" s="1" t="s">
        <v>14419</v>
      </c>
    </row>
    <row r="9106" spans="1:4" ht="16.5" customHeight="1">
      <c r="A9106" t="s">
        <v>9098</v>
      </c>
      <c r="C9106">
        <v>1</v>
      </c>
      <c r="D9106" s="1" t="s">
        <v>21194</v>
      </c>
    </row>
    <row r="9107" spans="1:4" ht="16.5" customHeight="1">
      <c r="A9107" t="s">
        <v>9099</v>
      </c>
      <c r="C9107">
        <v>1</v>
      </c>
      <c r="D9107" s="1" t="s">
        <v>21195</v>
      </c>
    </row>
    <row r="9108" spans="1:4" ht="16.5" customHeight="1">
      <c r="A9108" t="s">
        <v>9100</v>
      </c>
      <c r="C9108">
        <v>1</v>
      </c>
      <c r="D9108" s="1" t="s">
        <v>21196</v>
      </c>
    </row>
    <row r="9109" spans="1:4" ht="16.5" customHeight="1">
      <c r="A9109" t="s">
        <v>9101</v>
      </c>
      <c r="C9109">
        <v>1</v>
      </c>
      <c r="D9109" s="1" t="s">
        <v>21197</v>
      </c>
    </row>
    <row r="9110" spans="1:4" ht="16.5" customHeight="1">
      <c r="A9110" t="s">
        <v>9102</v>
      </c>
      <c r="C9110">
        <v>1</v>
      </c>
      <c r="D9110" s="1" t="s">
        <v>15317</v>
      </c>
    </row>
    <row r="9111" spans="1:4" ht="16.5" customHeight="1">
      <c r="A9111" t="s">
        <v>9103</v>
      </c>
      <c r="C9111">
        <v>1</v>
      </c>
      <c r="D9111" s="1" t="s">
        <v>21198</v>
      </c>
    </row>
    <row r="9112" spans="1:4" ht="16.5" customHeight="1">
      <c r="A9112" t="s">
        <v>9104</v>
      </c>
      <c r="C9112">
        <v>1</v>
      </c>
      <c r="D9112" s="1" t="s">
        <v>16498</v>
      </c>
    </row>
    <row r="9113" spans="1:4" ht="16.5" customHeight="1">
      <c r="A9113" t="s">
        <v>9105</v>
      </c>
      <c r="C9113">
        <v>1</v>
      </c>
      <c r="D9113" s="1" t="s">
        <v>21199</v>
      </c>
    </row>
    <row r="9114" spans="1:4" ht="16.5" customHeight="1">
      <c r="A9114" t="s">
        <v>9106</v>
      </c>
      <c r="C9114">
        <v>1</v>
      </c>
      <c r="D9114" s="1" t="s">
        <v>21200</v>
      </c>
    </row>
    <row r="9115" spans="1:4" ht="16.5" customHeight="1">
      <c r="A9115" t="s">
        <v>9107</v>
      </c>
      <c r="C9115">
        <v>1</v>
      </c>
      <c r="D9115" s="1" t="s">
        <v>21201</v>
      </c>
    </row>
    <row r="9116" spans="1:4" ht="16.5" customHeight="1">
      <c r="A9116" t="s">
        <v>9108</v>
      </c>
      <c r="C9116">
        <v>1</v>
      </c>
      <c r="D9116" s="1" t="s">
        <v>21202</v>
      </c>
    </row>
    <row r="9117" spans="1:4" ht="16.5" customHeight="1">
      <c r="A9117" t="s">
        <v>9109</v>
      </c>
      <c r="C9117">
        <v>1</v>
      </c>
      <c r="D9117" s="1" t="s">
        <v>21200</v>
      </c>
    </row>
    <row r="9118" spans="1:4" ht="16.5" customHeight="1">
      <c r="A9118" t="s">
        <v>9110</v>
      </c>
      <c r="C9118">
        <v>1</v>
      </c>
      <c r="D9118" s="1" t="s">
        <v>21203</v>
      </c>
    </row>
    <row r="9119" spans="1:4" ht="16.5" customHeight="1">
      <c r="A9119" t="s">
        <v>9111</v>
      </c>
      <c r="C9119">
        <v>1</v>
      </c>
      <c r="D9119" s="1" t="s">
        <v>21204</v>
      </c>
    </row>
    <row r="9120" spans="1:4" ht="16.5" customHeight="1">
      <c r="A9120" t="s">
        <v>9112</v>
      </c>
      <c r="C9120">
        <v>1</v>
      </c>
      <c r="D9120" s="1" t="s">
        <v>21205</v>
      </c>
    </row>
    <row r="9121" spans="1:4" ht="16.5" customHeight="1">
      <c r="A9121" t="s">
        <v>9113</v>
      </c>
      <c r="C9121">
        <v>1</v>
      </c>
      <c r="D9121" s="1" t="s">
        <v>21206</v>
      </c>
    </row>
    <row r="9122" spans="1:4" ht="16.5" customHeight="1">
      <c r="A9122" t="s">
        <v>9114</v>
      </c>
      <c r="C9122">
        <v>1</v>
      </c>
      <c r="D9122" s="1" t="s">
        <v>21207</v>
      </c>
    </row>
    <row r="9123" spans="1:4" ht="16.5" customHeight="1">
      <c r="A9123" t="s">
        <v>9115</v>
      </c>
      <c r="C9123">
        <v>1</v>
      </c>
      <c r="D9123" s="1" t="s">
        <v>21208</v>
      </c>
    </row>
    <row r="9124" spans="1:4" ht="16.5" customHeight="1">
      <c r="A9124" t="s">
        <v>9116</v>
      </c>
      <c r="C9124">
        <v>1</v>
      </c>
      <c r="D9124" s="1" t="s">
        <v>21209</v>
      </c>
    </row>
    <row r="9125" spans="1:4" ht="16.5" customHeight="1">
      <c r="A9125" t="s">
        <v>9117</v>
      </c>
      <c r="C9125">
        <v>1</v>
      </c>
      <c r="D9125" s="1" t="s">
        <v>21210</v>
      </c>
    </row>
    <row r="9126" spans="1:4" ht="16.5" customHeight="1">
      <c r="A9126" t="s">
        <v>9118</v>
      </c>
      <c r="C9126">
        <v>1</v>
      </c>
      <c r="D9126" s="1" t="s">
        <v>15317</v>
      </c>
    </row>
    <row r="9127" spans="1:4" ht="16.5" customHeight="1">
      <c r="A9127" t="s">
        <v>9119</v>
      </c>
      <c r="C9127">
        <v>1</v>
      </c>
      <c r="D9127" s="1" t="s">
        <v>13626</v>
      </c>
    </row>
    <row r="9128" spans="1:4" ht="16.5" customHeight="1">
      <c r="A9128" t="s">
        <v>9120</v>
      </c>
      <c r="C9128">
        <v>1</v>
      </c>
      <c r="D9128" s="1" t="s">
        <v>21211</v>
      </c>
    </row>
    <row r="9129" spans="1:4" ht="16.5" customHeight="1">
      <c r="A9129" t="s">
        <v>9121</v>
      </c>
      <c r="C9129">
        <v>1</v>
      </c>
      <c r="D9129" s="1" t="s">
        <v>21212</v>
      </c>
    </row>
    <row r="9130" spans="1:4" ht="16.5" customHeight="1">
      <c r="A9130" t="s">
        <v>9122</v>
      </c>
      <c r="C9130">
        <v>1</v>
      </c>
      <c r="D9130" s="1" t="s">
        <v>21213</v>
      </c>
    </row>
    <row r="9131" spans="1:4" ht="16.5" customHeight="1">
      <c r="A9131" t="s">
        <v>9123</v>
      </c>
      <c r="C9131">
        <v>1</v>
      </c>
      <c r="D9131" s="1" t="s">
        <v>21214</v>
      </c>
    </row>
    <row r="9132" spans="1:4" ht="16.5" customHeight="1">
      <c r="A9132" t="s">
        <v>9124</v>
      </c>
      <c r="C9132">
        <v>1</v>
      </c>
      <c r="D9132" s="1" t="s">
        <v>21215</v>
      </c>
    </row>
    <row r="9133" spans="1:4" ht="16.5" customHeight="1">
      <c r="A9133" t="s">
        <v>9125</v>
      </c>
      <c r="C9133">
        <v>1</v>
      </c>
      <c r="D9133" s="1" t="s">
        <v>21216</v>
      </c>
    </row>
    <row r="9134" spans="1:4" ht="16.5" customHeight="1">
      <c r="A9134" t="s">
        <v>9126</v>
      </c>
      <c r="C9134">
        <v>1</v>
      </c>
      <c r="D9134" s="1" t="s">
        <v>21217</v>
      </c>
    </row>
    <row r="9135" spans="1:4" ht="16.5" customHeight="1">
      <c r="A9135" t="s">
        <v>9127</v>
      </c>
      <c r="C9135">
        <v>1</v>
      </c>
      <c r="D9135" s="1" t="s">
        <v>21218</v>
      </c>
    </row>
    <row r="9136" spans="1:4" ht="16.5" customHeight="1">
      <c r="A9136" t="s">
        <v>9128</v>
      </c>
      <c r="C9136">
        <v>1</v>
      </c>
      <c r="D9136" s="1" t="s">
        <v>21219</v>
      </c>
    </row>
    <row r="9137" spans="1:4" ht="16.5" customHeight="1">
      <c r="A9137" t="s">
        <v>9129</v>
      </c>
      <c r="C9137">
        <v>1</v>
      </c>
      <c r="D9137" s="1" t="s">
        <v>21220</v>
      </c>
    </row>
    <row r="9138" spans="1:4" ht="16.5" customHeight="1">
      <c r="A9138" t="s">
        <v>9130</v>
      </c>
      <c r="C9138">
        <v>1</v>
      </c>
      <c r="D9138" s="1" t="s">
        <v>21221</v>
      </c>
    </row>
    <row r="9139" spans="1:4" ht="16.5" customHeight="1">
      <c r="A9139" t="s">
        <v>9131</v>
      </c>
      <c r="C9139">
        <v>1</v>
      </c>
      <c r="D9139" s="1" t="s">
        <v>21222</v>
      </c>
    </row>
    <row r="9140" spans="1:4" ht="16.5" customHeight="1">
      <c r="A9140" t="s">
        <v>9132</v>
      </c>
      <c r="C9140">
        <v>1</v>
      </c>
      <c r="D9140" s="1" t="s">
        <v>21223</v>
      </c>
    </row>
    <row r="9141" spans="1:4" ht="16.5" customHeight="1">
      <c r="A9141" t="s">
        <v>9133</v>
      </c>
      <c r="C9141">
        <v>1</v>
      </c>
      <c r="D9141" s="1" t="s">
        <v>21224</v>
      </c>
    </row>
    <row r="9142" spans="1:4" ht="16.5" customHeight="1">
      <c r="A9142" t="s">
        <v>9134</v>
      </c>
      <c r="C9142">
        <v>1</v>
      </c>
      <c r="D9142" s="1" t="s">
        <v>16516</v>
      </c>
    </row>
    <row r="9143" spans="1:4" ht="16.5" customHeight="1">
      <c r="A9143" t="s">
        <v>9135</v>
      </c>
      <c r="C9143">
        <v>1</v>
      </c>
      <c r="D9143" s="1" t="s">
        <v>21225</v>
      </c>
    </row>
    <row r="9144" spans="1:4" ht="16.5" customHeight="1">
      <c r="A9144" t="s">
        <v>9136</v>
      </c>
      <c r="C9144">
        <v>1</v>
      </c>
      <c r="D9144" s="1" t="s">
        <v>21226</v>
      </c>
    </row>
    <row r="9145" spans="1:4" ht="16.5" customHeight="1">
      <c r="A9145" t="s">
        <v>9137</v>
      </c>
      <c r="C9145">
        <v>1</v>
      </c>
      <c r="D9145" s="1" t="s">
        <v>21227</v>
      </c>
    </row>
    <row r="9146" spans="1:4" ht="16.5" customHeight="1">
      <c r="A9146" t="s">
        <v>9138</v>
      </c>
      <c r="C9146">
        <v>1</v>
      </c>
      <c r="D9146" s="1" t="s">
        <v>21228</v>
      </c>
    </row>
    <row r="9147" spans="1:4" ht="16.5" customHeight="1">
      <c r="A9147" t="s">
        <v>9139</v>
      </c>
      <c r="C9147">
        <v>1</v>
      </c>
      <c r="D9147" s="1" t="s">
        <v>21229</v>
      </c>
    </row>
    <row r="9148" spans="1:4" ht="16.5" customHeight="1">
      <c r="A9148" t="s">
        <v>9140</v>
      </c>
      <c r="C9148">
        <v>1</v>
      </c>
      <c r="D9148" s="1" t="s">
        <v>21230</v>
      </c>
    </row>
    <row r="9149" spans="1:4" ht="16.5" customHeight="1">
      <c r="A9149" t="s">
        <v>9141</v>
      </c>
      <c r="C9149">
        <v>1</v>
      </c>
      <c r="D9149" s="1" t="s">
        <v>21231</v>
      </c>
    </row>
    <row r="9150" spans="1:4" ht="16.5" customHeight="1">
      <c r="A9150" t="s">
        <v>9142</v>
      </c>
      <c r="C9150">
        <v>1</v>
      </c>
      <c r="D9150" s="1" t="s">
        <v>21232</v>
      </c>
    </row>
    <row r="9151" spans="1:4" ht="16.5" customHeight="1">
      <c r="A9151" t="s">
        <v>9143</v>
      </c>
      <c r="C9151">
        <v>1</v>
      </c>
      <c r="D9151" s="1" t="s">
        <v>13454</v>
      </c>
    </row>
    <row r="9152" spans="1:4" ht="16.5" customHeight="1">
      <c r="A9152" t="s">
        <v>9144</v>
      </c>
      <c r="C9152">
        <v>1</v>
      </c>
      <c r="D9152" s="1" t="s">
        <v>21233</v>
      </c>
    </row>
    <row r="9153" spans="1:4" ht="16.5" customHeight="1">
      <c r="A9153" t="s">
        <v>9145</v>
      </c>
      <c r="C9153">
        <v>1</v>
      </c>
      <c r="D9153" s="1" t="s">
        <v>21234</v>
      </c>
    </row>
    <row r="9154" spans="1:4" ht="16.5" customHeight="1">
      <c r="A9154" t="s">
        <v>9146</v>
      </c>
      <c r="C9154">
        <v>1</v>
      </c>
      <c r="D9154" s="1" t="s">
        <v>21235</v>
      </c>
    </row>
    <row r="9155" spans="1:4" ht="16.5" customHeight="1">
      <c r="A9155" t="s">
        <v>9147</v>
      </c>
      <c r="C9155">
        <v>1</v>
      </c>
      <c r="D9155" s="1" t="s">
        <v>21236</v>
      </c>
    </row>
    <row r="9156" spans="1:4" ht="16.5" customHeight="1">
      <c r="A9156" t="s">
        <v>9148</v>
      </c>
      <c r="C9156">
        <v>1</v>
      </c>
      <c r="D9156" s="1" t="s">
        <v>21237</v>
      </c>
    </row>
    <row r="9157" spans="1:4" ht="16.5" customHeight="1">
      <c r="A9157" t="s">
        <v>9149</v>
      </c>
      <c r="C9157">
        <v>1</v>
      </c>
      <c r="D9157" s="1" t="s">
        <v>21237</v>
      </c>
    </row>
    <row r="9158" spans="1:4" ht="16.5" customHeight="1">
      <c r="A9158" t="s">
        <v>9150</v>
      </c>
      <c r="C9158">
        <v>1</v>
      </c>
      <c r="D9158" s="1" t="s">
        <v>21238</v>
      </c>
    </row>
    <row r="9159" spans="1:4" ht="16.5" customHeight="1">
      <c r="A9159" t="s">
        <v>9151</v>
      </c>
      <c r="C9159">
        <v>1</v>
      </c>
      <c r="D9159" s="1" t="s">
        <v>21239</v>
      </c>
    </row>
    <row r="9160" spans="1:4" ht="16.5" customHeight="1">
      <c r="A9160" t="s">
        <v>9152</v>
      </c>
      <c r="C9160">
        <v>1</v>
      </c>
      <c r="D9160" s="1" t="s">
        <v>21240</v>
      </c>
    </row>
    <row r="9161" spans="1:4" ht="16.5" customHeight="1">
      <c r="A9161" t="s">
        <v>9153</v>
      </c>
      <c r="C9161">
        <v>1</v>
      </c>
      <c r="D9161" s="1" t="s">
        <v>21241</v>
      </c>
    </row>
    <row r="9162" spans="1:4" ht="16.5" customHeight="1">
      <c r="A9162" t="s">
        <v>9154</v>
      </c>
      <c r="C9162">
        <v>1</v>
      </c>
      <c r="D9162" s="1" t="s">
        <v>21242</v>
      </c>
    </row>
    <row r="9163" spans="1:4" ht="16.5" customHeight="1">
      <c r="A9163" t="s">
        <v>9155</v>
      </c>
      <c r="C9163">
        <v>1</v>
      </c>
      <c r="D9163" s="1" t="s">
        <v>21243</v>
      </c>
    </row>
    <row r="9164" spans="1:4" ht="16.5" customHeight="1">
      <c r="A9164" t="s">
        <v>9156</v>
      </c>
      <c r="C9164">
        <v>1</v>
      </c>
      <c r="D9164" s="1" t="s">
        <v>21244</v>
      </c>
    </row>
    <row r="9165" spans="1:4" ht="16.5" customHeight="1">
      <c r="A9165" t="s">
        <v>9157</v>
      </c>
      <c r="C9165">
        <v>1</v>
      </c>
      <c r="D9165" s="1" t="s">
        <v>21245</v>
      </c>
    </row>
    <row r="9166" spans="1:4" ht="16.5" customHeight="1">
      <c r="A9166" t="s">
        <v>9158</v>
      </c>
      <c r="C9166">
        <v>1</v>
      </c>
      <c r="D9166" s="1" t="s">
        <v>21246</v>
      </c>
    </row>
    <row r="9167" spans="1:4" ht="16.5" customHeight="1">
      <c r="A9167" t="s">
        <v>9159</v>
      </c>
      <c r="C9167">
        <v>1</v>
      </c>
      <c r="D9167" s="1" t="s">
        <v>21247</v>
      </c>
    </row>
    <row r="9168" spans="1:4" ht="16.5" customHeight="1">
      <c r="A9168" t="s">
        <v>9160</v>
      </c>
      <c r="C9168">
        <v>1</v>
      </c>
      <c r="D9168" s="1" t="s">
        <v>21237</v>
      </c>
    </row>
    <row r="9169" spans="1:4" ht="16.5" customHeight="1">
      <c r="A9169" t="s">
        <v>9161</v>
      </c>
      <c r="C9169">
        <v>1</v>
      </c>
      <c r="D9169" s="1" t="s">
        <v>21248</v>
      </c>
    </row>
    <row r="9170" spans="1:4" ht="16.5" customHeight="1">
      <c r="A9170" t="s">
        <v>9162</v>
      </c>
      <c r="C9170">
        <v>1</v>
      </c>
      <c r="D9170" s="1" t="s">
        <v>21249</v>
      </c>
    </row>
    <row r="9171" spans="1:4" ht="16.5" customHeight="1">
      <c r="A9171" t="s">
        <v>9163</v>
      </c>
      <c r="C9171">
        <v>1</v>
      </c>
      <c r="D9171" s="1" t="s">
        <v>21250</v>
      </c>
    </row>
    <row r="9172" spans="1:4" ht="16.5" customHeight="1">
      <c r="A9172" t="s">
        <v>9164</v>
      </c>
      <c r="C9172">
        <v>1</v>
      </c>
      <c r="D9172" s="1" t="s">
        <v>21251</v>
      </c>
    </row>
    <row r="9173" spans="1:4" ht="16.5" customHeight="1">
      <c r="A9173" t="s">
        <v>9165</v>
      </c>
      <c r="C9173">
        <v>1</v>
      </c>
      <c r="D9173" s="1" t="s">
        <v>21252</v>
      </c>
    </row>
    <row r="9174" spans="1:4" ht="16.5" customHeight="1">
      <c r="A9174" t="s">
        <v>9166</v>
      </c>
      <c r="C9174">
        <v>1</v>
      </c>
      <c r="D9174" s="1" t="s">
        <v>21253</v>
      </c>
    </row>
    <row r="9175" spans="1:4" ht="16.5" customHeight="1">
      <c r="A9175" t="s">
        <v>9167</v>
      </c>
      <c r="C9175">
        <v>1</v>
      </c>
      <c r="D9175" s="1" t="s">
        <v>21254</v>
      </c>
    </row>
    <row r="9176" spans="1:4" ht="16.5" customHeight="1">
      <c r="A9176" t="s">
        <v>9168</v>
      </c>
      <c r="C9176">
        <v>1</v>
      </c>
      <c r="D9176" s="1" t="s">
        <v>21255</v>
      </c>
    </row>
    <row r="9177" spans="1:4" ht="16.5" customHeight="1">
      <c r="A9177" t="s">
        <v>9169</v>
      </c>
      <c r="C9177">
        <v>1</v>
      </c>
      <c r="D9177" s="1" t="s">
        <v>21256</v>
      </c>
    </row>
    <row r="9178" spans="1:4" ht="16.5" customHeight="1">
      <c r="A9178" t="s">
        <v>9170</v>
      </c>
      <c r="C9178">
        <v>1</v>
      </c>
      <c r="D9178" s="1" t="s">
        <v>21257</v>
      </c>
    </row>
    <row r="9179" spans="1:4" ht="16.5" customHeight="1">
      <c r="A9179" t="s">
        <v>9171</v>
      </c>
      <c r="C9179">
        <v>1</v>
      </c>
      <c r="D9179" s="1" t="s">
        <v>21258</v>
      </c>
    </row>
    <row r="9180" spans="1:4" ht="16.5" customHeight="1">
      <c r="A9180" t="s">
        <v>9172</v>
      </c>
      <c r="C9180">
        <v>1</v>
      </c>
      <c r="D9180" s="1" t="s">
        <v>21259</v>
      </c>
    </row>
    <row r="9181" spans="1:4" ht="16.5" customHeight="1">
      <c r="A9181" t="s">
        <v>9173</v>
      </c>
      <c r="C9181">
        <v>1</v>
      </c>
      <c r="D9181" s="1" t="s">
        <v>21260</v>
      </c>
    </row>
    <row r="9182" spans="1:4" ht="16.5" customHeight="1">
      <c r="A9182" t="s">
        <v>9174</v>
      </c>
      <c r="C9182">
        <v>1</v>
      </c>
      <c r="D9182" s="1" t="s">
        <v>21261</v>
      </c>
    </row>
    <row r="9183" spans="1:4" ht="16.5" customHeight="1">
      <c r="A9183" t="s">
        <v>9175</v>
      </c>
      <c r="C9183">
        <v>1</v>
      </c>
      <c r="D9183" s="1" t="s">
        <v>21254</v>
      </c>
    </row>
    <row r="9184" spans="1:4" ht="16.5" customHeight="1">
      <c r="A9184" t="s">
        <v>9176</v>
      </c>
      <c r="C9184">
        <v>1</v>
      </c>
      <c r="D9184" s="1" t="s">
        <v>15324</v>
      </c>
    </row>
    <row r="9185" spans="1:4" ht="16.5" customHeight="1">
      <c r="A9185" t="s">
        <v>9177</v>
      </c>
      <c r="C9185">
        <v>1</v>
      </c>
      <c r="D9185" s="1" t="s">
        <v>21262</v>
      </c>
    </row>
    <row r="9186" spans="1:4" ht="16.5" customHeight="1">
      <c r="A9186" t="s">
        <v>9178</v>
      </c>
      <c r="C9186">
        <v>1</v>
      </c>
      <c r="D9186" s="1" t="s">
        <v>21263</v>
      </c>
    </row>
    <row r="9187" spans="1:4" ht="16.5" customHeight="1">
      <c r="A9187" t="s">
        <v>9179</v>
      </c>
      <c r="C9187">
        <v>1</v>
      </c>
      <c r="D9187" s="1" t="s">
        <v>13545</v>
      </c>
    </row>
    <row r="9188" spans="1:4" ht="16.5" customHeight="1">
      <c r="A9188" t="s">
        <v>9180</v>
      </c>
      <c r="C9188">
        <v>1</v>
      </c>
      <c r="D9188" s="1" t="s">
        <v>21264</v>
      </c>
    </row>
    <row r="9189" spans="1:4" ht="16.5" customHeight="1">
      <c r="A9189" t="s">
        <v>9181</v>
      </c>
      <c r="C9189">
        <v>1</v>
      </c>
      <c r="D9189" s="1" t="s">
        <v>9181</v>
      </c>
    </row>
    <row r="9190" spans="1:4" ht="16.5" customHeight="1">
      <c r="A9190" t="s">
        <v>9182</v>
      </c>
      <c r="C9190">
        <v>1</v>
      </c>
      <c r="D9190" s="1" t="s">
        <v>9182</v>
      </c>
    </row>
    <row r="9191" spans="1:4" ht="16.5" customHeight="1">
      <c r="A9191" t="s">
        <v>9183</v>
      </c>
      <c r="C9191">
        <v>1</v>
      </c>
      <c r="D9191" s="1" t="s">
        <v>21265</v>
      </c>
    </row>
    <row r="9192" spans="1:4" ht="16.5" customHeight="1">
      <c r="A9192" t="s">
        <v>9184</v>
      </c>
      <c r="C9192">
        <v>1</v>
      </c>
      <c r="D9192" s="1" t="s">
        <v>21266</v>
      </c>
    </row>
    <row r="9193" spans="1:4" ht="16.5" customHeight="1">
      <c r="A9193" t="s">
        <v>9185</v>
      </c>
      <c r="C9193">
        <v>1</v>
      </c>
      <c r="D9193" s="1" t="s">
        <v>21267</v>
      </c>
    </row>
    <row r="9194" spans="1:4" ht="16.5" customHeight="1">
      <c r="A9194" t="s">
        <v>9186</v>
      </c>
      <c r="C9194">
        <v>1</v>
      </c>
      <c r="D9194" s="1" t="s">
        <v>21268</v>
      </c>
    </row>
    <row r="9195" spans="1:4" ht="16.5" customHeight="1">
      <c r="A9195" t="s">
        <v>9187</v>
      </c>
      <c r="C9195">
        <v>1</v>
      </c>
      <c r="D9195" s="1" t="s">
        <v>21269</v>
      </c>
    </row>
    <row r="9196" spans="1:4" ht="16.5" customHeight="1">
      <c r="A9196" t="s">
        <v>9188</v>
      </c>
      <c r="C9196">
        <v>1</v>
      </c>
      <c r="D9196" s="1" t="s">
        <v>19144</v>
      </c>
    </row>
    <row r="9197" spans="1:4" ht="16.5" customHeight="1">
      <c r="A9197" t="s">
        <v>9189</v>
      </c>
      <c r="C9197">
        <v>1</v>
      </c>
      <c r="D9197" s="1" t="s">
        <v>21270</v>
      </c>
    </row>
    <row r="9198" spans="1:4" ht="16.5" customHeight="1">
      <c r="A9198" t="s">
        <v>9190</v>
      </c>
      <c r="C9198">
        <v>1</v>
      </c>
      <c r="D9198" s="1" t="s">
        <v>21271</v>
      </c>
    </row>
    <row r="9199" spans="1:4" ht="16.5" customHeight="1">
      <c r="A9199" t="s">
        <v>9191</v>
      </c>
      <c r="C9199">
        <v>1</v>
      </c>
      <c r="D9199" s="1" t="s">
        <v>16512</v>
      </c>
    </row>
    <row r="9200" spans="1:4" ht="16.5" customHeight="1">
      <c r="A9200" t="s">
        <v>9192</v>
      </c>
      <c r="C9200">
        <v>1</v>
      </c>
      <c r="D9200" s="1" t="s">
        <v>21272</v>
      </c>
    </row>
    <row r="9201" spans="1:4" ht="16.5" customHeight="1">
      <c r="A9201" t="s">
        <v>9193</v>
      </c>
      <c r="C9201">
        <v>1</v>
      </c>
      <c r="D9201" s="1" t="s">
        <v>21273</v>
      </c>
    </row>
    <row r="9202" spans="1:4" ht="16.5" customHeight="1">
      <c r="A9202" t="s">
        <v>9194</v>
      </c>
      <c r="C9202">
        <v>1</v>
      </c>
      <c r="D9202" s="1" t="s">
        <v>21274</v>
      </c>
    </row>
    <row r="9203" spans="1:4" ht="16.5" customHeight="1">
      <c r="A9203" t="s">
        <v>9195</v>
      </c>
      <c r="C9203">
        <v>1</v>
      </c>
      <c r="D9203" s="1" t="s">
        <v>21275</v>
      </c>
    </row>
    <row r="9204" spans="1:4" ht="16.5" customHeight="1">
      <c r="A9204" t="s">
        <v>9196</v>
      </c>
      <c r="C9204">
        <v>1</v>
      </c>
      <c r="D9204" s="1" t="s">
        <v>21276</v>
      </c>
    </row>
    <row r="9205" spans="1:4" ht="16.5" customHeight="1">
      <c r="A9205" t="s">
        <v>9197</v>
      </c>
      <c r="C9205">
        <v>1</v>
      </c>
      <c r="D9205" s="1" t="s">
        <v>21274</v>
      </c>
    </row>
    <row r="9206" spans="1:4" ht="16.5" customHeight="1">
      <c r="A9206" t="s">
        <v>9198</v>
      </c>
      <c r="C9206">
        <v>1</v>
      </c>
      <c r="D9206" s="1" t="s">
        <v>21277</v>
      </c>
    </row>
    <row r="9207" spans="1:4" ht="16.5" customHeight="1">
      <c r="A9207" t="s">
        <v>9199</v>
      </c>
      <c r="C9207">
        <v>1</v>
      </c>
      <c r="D9207" s="1" t="s">
        <v>21278</v>
      </c>
    </row>
    <row r="9208" spans="1:4" ht="16.5" customHeight="1">
      <c r="A9208" t="s">
        <v>9200</v>
      </c>
      <c r="C9208">
        <v>1</v>
      </c>
      <c r="D9208" s="1" t="s">
        <v>21279</v>
      </c>
    </row>
    <row r="9209" spans="1:4" ht="16.5" customHeight="1">
      <c r="A9209" t="s">
        <v>9201</v>
      </c>
      <c r="C9209">
        <v>1</v>
      </c>
      <c r="D9209" s="1" t="s">
        <v>21280</v>
      </c>
    </row>
    <row r="9210" spans="1:4" ht="16.5" customHeight="1">
      <c r="A9210" t="s">
        <v>9202</v>
      </c>
      <c r="C9210">
        <v>1</v>
      </c>
      <c r="D9210" s="1" t="s">
        <v>21281</v>
      </c>
    </row>
    <row r="9211" spans="1:4" ht="16.5" customHeight="1">
      <c r="A9211" t="s">
        <v>9203</v>
      </c>
      <c r="C9211">
        <v>1</v>
      </c>
      <c r="D9211" s="1" t="s">
        <v>21282</v>
      </c>
    </row>
    <row r="9212" spans="1:4" ht="16.5" customHeight="1">
      <c r="A9212" t="s">
        <v>9204</v>
      </c>
      <c r="C9212">
        <v>1</v>
      </c>
      <c r="D9212" s="1" t="s">
        <v>21283</v>
      </c>
    </row>
    <row r="9213" spans="1:4" ht="16.5" customHeight="1">
      <c r="A9213" t="s">
        <v>9205</v>
      </c>
      <c r="C9213">
        <v>1</v>
      </c>
      <c r="D9213" s="1" t="s">
        <v>13517</v>
      </c>
    </row>
    <row r="9214" spans="1:4" ht="16.5" customHeight="1">
      <c r="A9214" t="s">
        <v>9206</v>
      </c>
      <c r="C9214">
        <v>1</v>
      </c>
      <c r="D9214" s="1" t="s">
        <v>14027</v>
      </c>
    </row>
    <row r="9215" spans="1:4" ht="16.5" customHeight="1">
      <c r="A9215" t="s">
        <v>9207</v>
      </c>
      <c r="C9215">
        <v>1</v>
      </c>
      <c r="D9215" s="1" t="s">
        <v>13517</v>
      </c>
    </row>
    <row r="9216" spans="1:4" ht="16.5" customHeight="1">
      <c r="A9216" t="s">
        <v>9208</v>
      </c>
      <c r="C9216">
        <v>1</v>
      </c>
      <c r="D9216" s="1" t="s">
        <v>21284</v>
      </c>
    </row>
    <row r="9217" spans="1:4" ht="16.5" customHeight="1">
      <c r="A9217" t="s">
        <v>9209</v>
      </c>
      <c r="C9217">
        <v>1</v>
      </c>
      <c r="D9217" s="1" t="s">
        <v>16918</v>
      </c>
    </row>
    <row r="9218" spans="1:4" ht="16.5" customHeight="1">
      <c r="A9218" t="s">
        <v>9210</v>
      </c>
      <c r="C9218">
        <v>1</v>
      </c>
      <c r="D9218" s="1" t="s">
        <v>14945</v>
      </c>
    </row>
    <row r="9219" spans="1:4" ht="16.5" customHeight="1">
      <c r="A9219" t="s">
        <v>9211</v>
      </c>
      <c r="C9219">
        <v>1</v>
      </c>
      <c r="D9219" s="1" t="s">
        <v>21285</v>
      </c>
    </row>
    <row r="9220" spans="1:4" ht="16.5" customHeight="1">
      <c r="A9220" t="s">
        <v>9212</v>
      </c>
      <c r="C9220">
        <v>1</v>
      </c>
      <c r="D9220" s="1" t="s">
        <v>21286</v>
      </c>
    </row>
    <row r="9221" spans="1:4" ht="16.5" customHeight="1">
      <c r="A9221" t="s">
        <v>9213</v>
      </c>
      <c r="C9221">
        <v>1</v>
      </c>
      <c r="D9221" s="1" t="s">
        <v>21287</v>
      </c>
    </row>
    <row r="9222" spans="1:4" ht="16.5" customHeight="1">
      <c r="A9222" t="s">
        <v>9214</v>
      </c>
      <c r="C9222">
        <v>1</v>
      </c>
      <c r="D9222" s="1" t="s">
        <v>21288</v>
      </c>
    </row>
    <row r="9223" spans="1:4" ht="16.5" customHeight="1">
      <c r="A9223" t="s">
        <v>9215</v>
      </c>
      <c r="C9223">
        <v>1</v>
      </c>
      <c r="D9223" s="1" t="s">
        <v>21289</v>
      </c>
    </row>
    <row r="9224" spans="1:4" ht="16.5" customHeight="1">
      <c r="A9224" t="s">
        <v>9216</v>
      </c>
      <c r="C9224">
        <v>1</v>
      </c>
      <c r="D9224" s="1" t="s">
        <v>21290</v>
      </c>
    </row>
    <row r="9225" spans="1:4" ht="16.5" customHeight="1">
      <c r="A9225" t="s">
        <v>9217</v>
      </c>
      <c r="C9225">
        <v>1</v>
      </c>
      <c r="D9225" s="1" t="s">
        <v>21291</v>
      </c>
    </row>
    <row r="9226" spans="1:4" ht="16.5" customHeight="1">
      <c r="A9226" t="s">
        <v>9218</v>
      </c>
      <c r="C9226">
        <v>1</v>
      </c>
      <c r="D9226" s="1" t="s">
        <v>21291</v>
      </c>
    </row>
    <row r="9227" spans="1:4" ht="16.5" customHeight="1">
      <c r="A9227" t="s">
        <v>9219</v>
      </c>
      <c r="C9227">
        <v>1</v>
      </c>
      <c r="D9227" s="1" t="s">
        <v>21292</v>
      </c>
    </row>
    <row r="9228" spans="1:4" ht="16.5" customHeight="1">
      <c r="A9228" t="s">
        <v>9220</v>
      </c>
      <c r="C9228">
        <v>1</v>
      </c>
      <c r="D9228" s="1" t="s">
        <v>21293</v>
      </c>
    </row>
    <row r="9229" spans="1:4" ht="16.5" customHeight="1">
      <c r="A9229" t="s">
        <v>9221</v>
      </c>
      <c r="C9229">
        <v>1</v>
      </c>
      <c r="D9229" s="1" t="s">
        <v>21294</v>
      </c>
    </row>
    <row r="9230" spans="1:4" ht="16.5" customHeight="1">
      <c r="A9230" t="s">
        <v>9222</v>
      </c>
      <c r="C9230">
        <v>1</v>
      </c>
      <c r="D9230" s="1" t="s">
        <v>9222</v>
      </c>
    </row>
    <row r="9231" spans="1:4" ht="16.5" customHeight="1">
      <c r="A9231" t="s">
        <v>9223</v>
      </c>
      <c r="C9231">
        <v>1</v>
      </c>
      <c r="D9231" s="1" t="s">
        <v>21295</v>
      </c>
    </row>
    <row r="9232" spans="1:4" ht="16.5" customHeight="1">
      <c r="A9232" t="s">
        <v>9224</v>
      </c>
      <c r="C9232">
        <v>1</v>
      </c>
      <c r="D9232" s="1" t="s">
        <v>21296</v>
      </c>
    </row>
    <row r="9233" spans="1:4" ht="16.5" customHeight="1">
      <c r="A9233" t="s">
        <v>9225</v>
      </c>
      <c r="C9233">
        <v>1</v>
      </c>
      <c r="D9233" s="1" t="s">
        <v>14763</v>
      </c>
    </row>
    <row r="9234" spans="1:4" ht="16.5" customHeight="1">
      <c r="A9234" t="s">
        <v>9226</v>
      </c>
      <c r="C9234">
        <v>1</v>
      </c>
      <c r="D9234" s="1" t="s">
        <v>21297</v>
      </c>
    </row>
    <row r="9235" spans="1:4" ht="16.5" customHeight="1">
      <c r="A9235" t="s">
        <v>9227</v>
      </c>
      <c r="C9235">
        <v>1</v>
      </c>
      <c r="D9235" s="1" t="s">
        <v>21298</v>
      </c>
    </row>
    <row r="9236" spans="1:4" ht="16.5" customHeight="1">
      <c r="A9236" t="s">
        <v>9228</v>
      </c>
      <c r="C9236">
        <v>1</v>
      </c>
      <c r="D9236" s="1" t="s">
        <v>21299</v>
      </c>
    </row>
    <row r="9237" spans="1:4" ht="16.5" customHeight="1">
      <c r="A9237" t="s">
        <v>9229</v>
      </c>
      <c r="C9237">
        <v>1</v>
      </c>
      <c r="D9237" s="1" t="s">
        <v>21300</v>
      </c>
    </row>
    <row r="9238" spans="1:4" ht="16.5" customHeight="1">
      <c r="A9238" t="s">
        <v>9230</v>
      </c>
      <c r="C9238">
        <v>1</v>
      </c>
      <c r="D9238" s="1" t="s">
        <v>21301</v>
      </c>
    </row>
    <row r="9239" spans="1:4" ht="16.5" customHeight="1">
      <c r="A9239" t="s">
        <v>9231</v>
      </c>
      <c r="C9239">
        <v>1</v>
      </c>
      <c r="D9239" s="1" t="s">
        <v>21302</v>
      </c>
    </row>
    <row r="9240" spans="1:4" ht="16.5" customHeight="1">
      <c r="A9240" t="s">
        <v>9232</v>
      </c>
      <c r="C9240">
        <v>1</v>
      </c>
      <c r="D9240" s="1" t="s">
        <v>21303</v>
      </c>
    </row>
    <row r="9241" spans="1:4" ht="16.5" customHeight="1">
      <c r="A9241" t="s">
        <v>9233</v>
      </c>
      <c r="C9241">
        <v>1</v>
      </c>
      <c r="D9241" s="1" t="s">
        <v>21304</v>
      </c>
    </row>
    <row r="9242" spans="1:4" ht="16.5" customHeight="1">
      <c r="A9242" t="s">
        <v>9234</v>
      </c>
      <c r="C9242">
        <v>1</v>
      </c>
      <c r="D9242" s="1" t="s">
        <v>21305</v>
      </c>
    </row>
    <row r="9243" spans="1:4" ht="16.5" customHeight="1">
      <c r="A9243" t="s">
        <v>9235</v>
      </c>
      <c r="C9243">
        <v>1</v>
      </c>
      <c r="D9243" s="1" t="s">
        <v>21306</v>
      </c>
    </row>
    <row r="9244" spans="1:4" ht="16.5" customHeight="1">
      <c r="A9244" t="s">
        <v>9236</v>
      </c>
      <c r="C9244">
        <v>1</v>
      </c>
      <c r="D9244" s="1" t="s">
        <v>21307</v>
      </c>
    </row>
    <row r="9245" spans="1:4" ht="16.5" customHeight="1">
      <c r="A9245" t="s">
        <v>9237</v>
      </c>
      <c r="C9245">
        <v>1</v>
      </c>
      <c r="D9245" s="1" t="s">
        <v>21308</v>
      </c>
    </row>
    <row r="9246" spans="1:4" ht="16.5" customHeight="1">
      <c r="A9246" t="s">
        <v>9238</v>
      </c>
      <c r="C9246">
        <v>1</v>
      </c>
      <c r="D9246" s="1" t="s">
        <v>21309</v>
      </c>
    </row>
    <row r="9247" spans="1:4" ht="16.5" customHeight="1">
      <c r="A9247" t="s">
        <v>9239</v>
      </c>
      <c r="C9247">
        <v>1</v>
      </c>
      <c r="D9247" s="1" t="s">
        <v>13546</v>
      </c>
    </row>
    <row r="9248" spans="1:4" ht="16.5" customHeight="1">
      <c r="A9248" t="s">
        <v>9240</v>
      </c>
      <c r="C9248">
        <v>1</v>
      </c>
      <c r="D9248" s="1" t="s">
        <v>21303</v>
      </c>
    </row>
    <row r="9249" spans="1:4" ht="16.5" customHeight="1">
      <c r="A9249" t="s">
        <v>9241</v>
      </c>
      <c r="C9249">
        <v>1</v>
      </c>
      <c r="D9249" s="1" t="s">
        <v>21310</v>
      </c>
    </row>
    <row r="9250" spans="1:4" ht="16.5" customHeight="1">
      <c r="A9250" t="s">
        <v>9242</v>
      </c>
      <c r="C9250">
        <v>1</v>
      </c>
      <c r="D9250" s="1" t="s">
        <v>15250</v>
      </c>
    </row>
    <row r="9251" spans="1:4" ht="16.5" customHeight="1">
      <c r="A9251" t="s">
        <v>9243</v>
      </c>
      <c r="C9251">
        <v>1</v>
      </c>
      <c r="D9251" s="1" t="s">
        <v>21311</v>
      </c>
    </row>
    <row r="9252" spans="1:4" ht="16.5" customHeight="1">
      <c r="A9252" t="s">
        <v>9244</v>
      </c>
      <c r="C9252">
        <v>1</v>
      </c>
      <c r="D9252" s="1" t="s">
        <v>21312</v>
      </c>
    </row>
    <row r="9253" spans="1:4" ht="16.5" customHeight="1">
      <c r="A9253" t="s">
        <v>9245</v>
      </c>
      <c r="C9253">
        <v>1</v>
      </c>
      <c r="D9253" s="1" t="s">
        <v>21313</v>
      </c>
    </row>
    <row r="9254" spans="1:4" ht="16.5" customHeight="1">
      <c r="A9254" t="s">
        <v>9246</v>
      </c>
      <c r="C9254">
        <v>1</v>
      </c>
      <c r="D9254" s="1" t="s">
        <v>14432</v>
      </c>
    </row>
    <row r="9255" spans="1:4" ht="16.5" customHeight="1">
      <c r="A9255" t="s">
        <v>9247</v>
      </c>
      <c r="C9255">
        <v>1</v>
      </c>
      <c r="D9255" s="1" t="s">
        <v>21314</v>
      </c>
    </row>
    <row r="9256" spans="1:4" ht="16.5" customHeight="1">
      <c r="A9256" t="s">
        <v>9248</v>
      </c>
      <c r="C9256">
        <v>1</v>
      </c>
      <c r="D9256" s="1" t="s">
        <v>21315</v>
      </c>
    </row>
    <row r="9257" spans="1:4" ht="16.5" customHeight="1">
      <c r="A9257" t="s">
        <v>9249</v>
      </c>
      <c r="C9257">
        <v>1</v>
      </c>
      <c r="D9257" s="1" t="s">
        <v>21316</v>
      </c>
    </row>
    <row r="9258" spans="1:4" ht="16.5" customHeight="1">
      <c r="A9258" t="s">
        <v>9250</v>
      </c>
      <c r="C9258">
        <v>1</v>
      </c>
      <c r="D9258" s="1" t="s">
        <v>21317</v>
      </c>
    </row>
    <row r="9259" spans="1:4" ht="16.5" customHeight="1">
      <c r="A9259" t="s">
        <v>9251</v>
      </c>
      <c r="C9259">
        <v>1</v>
      </c>
      <c r="D9259" s="1" t="s">
        <v>14221</v>
      </c>
    </row>
    <row r="9260" spans="1:4" ht="16.5" customHeight="1">
      <c r="A9260" t="s">
        <v>9252</v>
      </c>
      <c r="C9260">
        <v>1</v>
      </c>
      <c r="D9260" s="1" t="s">
        <v>21318</v>
      </c>
    </row>
    <row r="9261" spans="1:4" ht="16.5" customHeight="1">
      <c r="A9261" t="s">
        <v>9253</v>
      </c>
      <c r="C9261">
        <v>1</v>
      </c>
      <c r="D9261" s="1" t="s">
        <v>21319</v>
      </c>
    </row>
    <row r="9262" spans="1:4" ht="16.5" customHeight="1">
      <c r="A9262" t="s">
        <v>9254</v>
      </c>
      <c r="C9262">
        <v>1</v>
      </c>
      <c r="D9262" s="1" t="s">
        <v>13857</v>
      </c>
    </row>
    <row r="9263" spans="1:4" ht="16.5" customHeight="1">
      <c r="A9263" t="s">
        <v>9255</v>
      </c>
      <c r="C9263">
        <v>1</v>
      </c>
      <c r="D9263" s="1" t="s">
        <v>21320</v>
      </c>
    </row>
    <row r="9264" spans="1:4" ht="16.5" customHeight="1">
      <c r="A9264" t="s">
        <v>9256</v>
      </c>
      <c r="C9264">
        <v>1</v>
      </c>
      <c r="D9264" s="1" t="s">
        <v>21321</v>
      </c>
    </row>
    <row r="9265" spans="1:4" ht="16.5" customHeight="1">
      <c r="A9265" t="s">
        <v>9257</v>
      </c>
      <c r="C9265">
        <v>1</v>
      </c>
      <c r="D9265" s="1" t="s">
        <v>21322</v>
      </c>
    </row>
    <row r="9266" spans="1:4" ht="16.5" customHeight="1">
      <c r="A9266" t="s">
        <v>9258</v>
      </c>
      <c r="C9266">
        <v>1</v>
      </c>
      <c r="D9266" s="1" t="s">
        <v>21323</v>
      </c>
    </row>
    <row r="9267" spans="1:4" ht="16.5" customHeight="1">
      <c r="A9267" t="s">
        <v>9259</v>
      </c>
      <c r="C9267">
        <v>1</v>
      </c>
      <c r="D9267" s="1" t="s">
        <v>21324</v>
      </c>
    </row>
    <row r="9268" spans="1:4" ht="16.5" customHeight="1">
      <c r="A9268" t="s">
        <v>9260</v>
      </c>
      <c r="C9268">
        <v>1</v>
      </c>
      <c r="D9268" s="1" t="s">
        <v>21325</v>
      </c>
    </row>
    <row r="9269" spans="1:4" ht="16.5" customHeight="1">
      <c r="A9269" t="s">
        <v>9261</v>
      </c>
      <c r="C9269">
        <v>1</v>
      </c>
      <c r="D9269" s="1" t="s">
        <v>21326</v>
      </c>
    </row>
    <row r="9270" spans="1:4" ht="16.5" customHeight="1">
      <c r="A9270" t="s">
        <v>9262</v>
      </c>
      <c r="C9270">
        <v>1</v>
      </c>
      <c r="D9270" s="1" t="s">
        <v>21327</v>
      </c>
    </row>
    <row r="9271" spans="1:4" ht="16.5" customHeight="1">
      <c r="A9271" t="s">
        <v>9263</v>
      </c>
      <c r="C9271">
        <v>1</v>
      </c>
      <c r="D9271" s="1" t="s">
        <v>21328</v>
      </c>
    </row>
    <row r="9272" spans="1:4" ht="16.5" customHeight="1">
      <c r="A9272" t="s">
        <v>9264</v>
      </c>
      <c r="C9272">
        <v>1</v>
      </c>
      <c r="D9272" s="1" t="s">
        <v>21329</v>
      </c>
    </row>
    <row r="9273" spans="1:4" ht="16.5" customHeight="1">
      <c r="A9273" t="s">
        <v>9265</v>
      </c>
      <c r="C9273">
        <v>1</v>
      </c>
      <c r="D9273" s="1" t="s">
        <v>21330</v>
      </c>
    </row>
    <row r="9274" spans="1:4" ht="16.5" customHeight="1">
      <c r="A9274" t="s">
        <v>9266</v>
      </c>
      <c r="C9274">
        <v>1</v>
      </c>
      <c r="D9274" s="1" t="s">
        <v>21331</v>
      </c>
    </row>
    <row r="9275" spans="1:4" ht="16.5" customHeight="1">
      <c r="A9275" t="s">
        <v>9267</v>
      </c>
      <c r="C9275">
        <v>1</v>
      </c>
      <c r="D9275" s="1" t="s">
        <v>21332</v>
      </c>
    </row>
    <row r="9276" spans="1:4" ht="16.5" customHeight="1">
      <c r="A9276" t="s">
        <v>9268</v>
      </c>
      <c r="C9276">
        <v>1</v>
      </c>
      <c r="D9276" s="1" t="s">
        <v>21333</v>
      </c>
    </row>
    <row r="9277" spans="1:4" ht="16.5" customHeight="1">
      <c r="A9277" t="s">
        <v>9269</v>
      </c>
      <c r="C9277">
        <v>1</v>
      </c>
      <c r="D9277" s="1" t="s">
        <v>21334</v>
      </c>
    </row>
    <row r="9278" spans="1:4" ht="16.5" customHeight="1">
      <c r="A9278" t="s">
        <v>9270</v>
      </c>
      <c r="C9278">
        <v>1</v>
      </c>
      <c r="D9278" s="1" t="s">
        <v>21335</v>
      </c>
    </row>
    <row r="9279" spans="1:4" ht="16.5" customHeight="1">
      <c r="A9279" t="s">
        <v>9271</v>
      </c>
      <c r="C9279">
        <v>1</v>
      </c>
      <c r="D9279" s="1" t="s">
        <v>9271</v>
      </c>
    </row>
    <row r="9280" spans="1:4" ht="16.5" customHeight="1">
      <c r="A9280" t="s">
        <v>9272</v>
      </c>
      <c r="C9280">
        <v>1</v>
      </c>
      <c r="D9280" s="1" t="s">
        <v>21336</v>
      </c>
    </row>
    <row r="9281" spans="1:4" ht="16.5" customHeight="1">
      <c r="A9281" t="s">
        <v>9273</v>
      </c>
      <c r="C9281">
        <v>1</v>
      </c>
      <c r="D9281" s="1" t="s">
        <v>21337</v>
      </c>
    </row>
    <row r="9282" spans="1:4" ht="16.5" customHeight="1">
      <c r="A9282" t="s">
        <v>9274</v>
      </c>
      <c r="C9282">
        <v>1</v>
      </c>
      <c r="D9282" s="1" t="s">
        <v>21338</v>
      </c>
    </row>
    <row r="9283" spans="1:4" ht="16.5" customHeight="1">
      <c r="A9283" t="s">
        <v>9275</v>
      </c>
      <c r="C9283">
        <v>1</v>
      </c>
      <c r="D9283" s="1" t="s">
        <v>21339</v>
      </c>
    </row>
    <row r="9284" spans="1:4" ht="16.5" customHeight="1">
      <c r="A9284" t="s">
        <v>9276</v>
      </c>
      <c r="C9284">
        <v>1</v>
      </c>
      <c r="D9284" s="1" t="s">
        <v>21340</v>
      </c>
    </row>
    <row r="9285" spans="1:4" ht="16.5" customHeight="1">
      <c r="A9285" t="s">
        <v>9277</v>
      </c>
      <c r="C9285">
        <v>1</v>
      </c>
      <c r="D9285" s="1" t="s">
        <v>13287</v>
      </c>
    </row>
    <row r="9286" spans="1:4" ht="16.5" customHeight="1">
      <c r="A9286" t="s">
        <v>9278</v>
      </c>
      <c r="C9286">
        <v>1</v>
      </c>
      <c r="D9286" s="1" t="s">
        <v>21341</v>
      </c>
    </row>
    <row r="9287" spans="1:4" ht="16.5" customHeight="1">
      <c r="A9287" t="s">
        <v>9279</v>
      </c>
      <c r="C9287">
        <v>1</v>
      </c>
      <c r="D9287" s="1" t="s">
        <v>21342</v>
      </c>
    </row>
    <row r="9288" spans="1:4" ht="16.5" customHeight="1">
      <c r="A9288" t="s">
        <v>9280</v>
      </c>
      <c r="C9288">
        <v>1</v>
      </c>
      <c r="D9288" s="1" t="s">
        <v>21343</v>
      </c>
    </row>
    <row r="9289" spans="1:4" ht="16.5" customHeight="1">
      <c r="A9289" t="s">
        <v>9281</v>
      </c>
      <c r="C9289">
        <v>1</v>
      </c>
      <c r="D9289" s="1" t="s">
        <v>21344</v>
      </c>
    </row>
    <row r="9290" spans="1:4" ht="16.5" customHeight="1">
      <c r="A9290" t="s">
        <v>9282</v>
      </c>
      <c r="C9290">
        <v>1</v>
      </c>
      <c r="D9290" s="1" t="s">
        <v>21345</v>
      </c>
    </row>
    <row r="9291" spans="1:4" ht="16.5" customHeight="1">
      <c r="A9291" t="s">
        <v>9283</v>
      </c>
      <c r="C9291">
        <v>1</v>
      </c>
      <c r="D9291" s="1" t="s">
        <v>21346</v>
      </c>
    </row>
    <row r="9292" spans="1:4" ht="16.5" customHeight="1">
      <c r="A9292" t="s">
        <v>9284</v>
      </c>
      <c r="C9292">
        <v>1</v>
      </c>
      <c r="D9292" s="1" t="s">
        <v>21347</v>
      </c>
    </row>
    <row r="9293" spans="1:4" ht="16.5" customHeight="1">
      <c r="A9293" t="s">
        <v>9285</v>
      </c>
      <c r="C9293">
        <v>1</v>
      </c>
      <c r="D9293" s="1" t="s">
        <v>21348</v>
      </c>
    </row>
    <row r="9294" spans="1:4" ht="16.5" customHeight="1">
      <c r="A9294" t="s">
        <v>9286</v>
      </c>
      <c r="C9294">
        <v>1</v>
      </c>
      <c r="D9294" s="1" t="s">
        <v>21349</v>
      </c>
    </row>
    <row r="9295" spans="1:4" ht="16.5" customHeight="1">
      <c r="A9295" t="s">
        <v>9287</v>
      </c>
      <c r="C9295">
        <v>1</v>
      </c>
      <c r="D9295" s="1" t="s">
        <v>21350</v>
      </c>
    </row>
    <row r="9296" spans="1:4" ht="16.5" customHeight="1">
      <c r="A9296" t="s">
        <v>9288</v>
      </c>
      <c r="C9296">
        <v>1</v>
      </c>
      <c r="D9296" s="1" t="s">
        <v>15996</v>
      </c>
    </row>
    <row r="9297" spans="1:4" ht="16.5" customHeight="1">
      <c r="A9297" t="s">
        <v>9289</v>
      </c>
      <c r="C9297">
        <v>1</v>
      </c>
      <c r="D9297" s="1" t="s">
        <v>21351</v>
      </c>
    </row>
    <row r="9298" spans="1:4" ht="16.5" customHeight="1">
      <c r="A9298" t="s">
        <v>9290</v>
      </c>
      <c r="C9298">
        <v>1</v>
      </c>
      <c r="D9298" s="1" t="s">
        <v>21352</v>
      </c>
    </row>
    <row r="9299" spans="1:4" ht="16.5" customHeight="1">
      <c r="A9299" t="s">
        <v>9291</v>
      </c>
      <c r="C9299">
        <v>1</v>
      </c>
      <c r="D9299" s="1" t="s">
        <v>21353</v>
      </c>
    </row>
    <row r="9300" spans="1:4" ht="16.5" customHeight="1">
      <c r="A9300" t="s">
        <v>9292</v>
      </c>
      <c r="C9300">
        <v>1</v>
      </c>
      <c r="D9300" s="1" t="s">
        <v>21354</v>
      </c>
    </row>
    <row r="9301" spans="1:4" ht="16.5" customHeight="1">
      <c r="A9301" t="s">
        <v>9293</v>
      </c>
      <c r="C9301">
        <v>1</v>
      </c>
      <c r="D9301" s="1" t="s">
        <v>21355</v>
      </c>
    </row>
    <row r="9302" spans="1:4" ht="16.5" customHeight="1">
      <c r="A9302" t="s">
        <v>9294</v>
      </c>
      <c r="C9302">
        <v>1</v>
      </c>
      <c r="D9302" s="1" t="s">
        <v>21356</v>
      </c>
    </row>
    <row r="9303" spans="1:4" ht="16.5" customHeight="1">
      <c r="A9303" t="s">
        <v>9295</v>
      </c>
      <c r="C9303">
        <v>1</v>
      </c>
      <c r="D9303" s="1" t="s">
        <v>21357</v>
      </c>
    </row>
    <row r="9304" spans="1:4" ht="16.5" customHeight="1">
      <c r="A9304" t="s">
        <v>9296</v>
      </c>
      <c r="C9304">
        <v>1</v>
      </c>
      <c r="D9304" s="1" t="s">
        <v>21358</v>
      </c>
    </row>
    <row r="9305" spans="1:4" ht="16.5" customHeight="1">
      <c r="A9305" t="s">
        <v>9297</v>
      </c>
      <c r="C9305">
        <v>1</v>
      </c>
      <c r="D9305" s="1" t="s">
        <v>21359</v>
      </c>
    </row>
    <row r="9306" spans="1:4" ht="16.5" customHeight="1">
      <c r="A9306" t="s">
        <v>9298</v>
      </c>
      <c r="C9306">
        <v>1</v>
      </c>
      <c r="D9306" s="1" t="s">
        <v>21360</v>
      </c>
    </row>
    <row r="9307" spans="1:4" ht="16.5" customHeight="1">
      <c r="A9307" t="s">
        <v>9299</v>
      </c>
      <c r="C9307">
        <v>1</v>
      </c>
      <c r="D9307" s="1" t="s">
        <v>21361</v>
      </c>
    </row>
    <row r="9308" spans="1:4" ht="16.5" customHeight="1">
      <c r="A9308" t="s">
        <v>9300</v>
      </c>
      <c r="C9308">
        <v>1</v>
      </c>
      <c r="D9308" s="1" t="s">
        <v>21362</v>
      </c>
    </row>
    <row r="9309" spans="1:4" ht="16.5" customHeight="1">
      <c r="A9309" t="s">
        <v>9301</v>
      </c>
      <c r="C9309">
        <v>1</v>
      </c>
      <c r="D9309" s="1" t="s">
        <v>21363</v>
      </c>
    </row>
    <row r="9310" spans="1:4" ht="16.5" customHeight="1">
      <c r="A9310" t="s">
        <v>9302</v>
      </c>
      <c r="C9310">
        <v>1</v>
      </c>
      <c r="D9310" s="1" t="s">
        <v>21364</v>
      </c>
    </row>
    <row r="9311" spans="1:4" ht="16.5" customHeight="1">
      <c r="A9311" t="s">
        <v>9303</v>
      </c>
      <c r="C9311">
        <v>1</v>
      </c>
      <c r="D9311" s="1" t="s">
        <v>21365</v>
      </c>
    </row>
    <row r="9312" spans="1:4" ht="16.5" customHeight="1">
      <c r="A9312" t="s">
        <v>9304</v>
      </c>
      <c r="C9312">
        <v>1</v>
      </c>
      <c r="D9312" s="1" t="s">
        <v>21366</v>
      </c>
    </row>
    <row r="9313" spans="1:4" ht="16.5" customHeight="1">
      <c r="A9313" t="s">
        <v>9305</v>
      </c>
      <c r="C9313">
        <v>1</v>
      </c>
      <c r="D9313" s="1" t="s">
        <v>21367</v>
      </c>
    </row>
    <row r="9314" spans="1:4" ht="16.5" customHeight="1">
      <c r="A9314" t="s">
        <v>9306</v>
      </c>
      <c r="C9314">
        <v>1</v>
      </c>
      <c r="D9314" s="1" t="s">
        <v>21368</v>
      </c>
    </row>
    <row r="9315" spans="1:4" ht="16.5" customHeight="1">
      <c r="A9315" t="s">
        <v>9307</v>
      </c>
      <c r="C9315">
        <v>1</v>
      </c>
      <c r="D9315" s="1" t="s">
        <v>21369</v>
      </c>
    </row>
    <row r="9316" spans="1:4" ht="16.5" customHeight="1">
      <c r="A9316" t="s">
        <v>9308</v>
      </c>
      <c r="C9316">
        <v>1</v>
      </c>
      <c r="D9316" s="1" t="s">
        <v>21370</v>
      </c>
    </row>
    <row r="9317" spans="1:4" ht="16.5" customHeight="1">
      <c r="A9317" t="s">
        <v>9309</v>
      </c>
      <c r="C9317">
        <v>1</v>
      </c>
      <c r="D9317" s="1" t="s">
        <v>21371</v>
      </c>
    </row>
    <row r="9318" spans="1:4" ht="16.5" customHeight="1">
      <c r="A9318" t="s">
        <v>9310</v>
      </c>
      <c r="C9318">
        <v>1</v>
      </c>
      <c r="D9318" s="1" t="s">
        <v>21372</v>
      </c>
    </row>
    <row r="9319" spans="1:4" ht="16.5" customHeight="1">
      <c r="A9319" t="s">
        <v>9311</v>
      </c>
      <c r="C9319">
        <v>1</v>
      </c>
      <c r="D9319" s="1" t="s">
        <v>15334</v>
      </c>
    </row>
    <row r="9320" spans="1:4" ht="16.5" customHeight="1">
      <c r="A9320" t="s">
        <v>9312</v>
      </c>
      <c r="C9320">
        <v>1</v>
      </c>
      <c r="D9320" s="1" t="s">
        <v>13787</v>
      </c>
    </row>
    <row r="9321" spans="1:4" ht="16.5" customHeight="1">
      <c r="A9321" t="s">
        <v>9313</v>
      </c>
      <c r="C9321">
        <v>1</v>
      </c>
      <c r="D9321" s="1" t="s">
        <v>21356</v>
      </c>
    </row>
    <row r="9322" spans="1:4" ht="16.5" customHeight="1">
      <c r="A9322" t="s">
        <v>9314</v>
      </c>
      <c r="C9322">
        <v>1</v>
      </c>
      <c r="D9322" s="1" t="s">
        <v>21373</v>
      </c>
    </row>
    <row r="9323" spans="1:4" ht="16.5" customHeight="1">
      <c r="A9323" t="s">
        <v>9315</v>
      </c>
      <c r="C9323">
        <v>1</v>
      </c>
      <c r="D9323" s="1" t="s">
        <v>21374</v>
      </c>
    </row>
    <row r="9324" spans="1:4" ht="16.5" customHeight="1">
      <c r="A9324" t="s">
        <v>9316</v>
      </c>
      <c r="C9324">
        <v>1</v>
      </c>
      <c r="D9324" s="1" t="s">
        <v>21375</v>
      </c>
    </row>
    <row r="9325" spans="1:4" ht="16.5" customHeight="1">
      <c r="A9325" t="s">
        <v>9317</v>
      </c>
      <c r="C9325">
        <v>1</v>
      </c>
      <c r="D9325" s="1" t="s">
        <v>13955</v>
      </c>
    </row>
    <row r="9326" spans="1:4" ht="16.5" customHeight="1">
      <c r="A9326" t="s">
        <v>9318</v>
      </c>
      <c r="C9326">
        <v>1</v>
      </c>
      <c r="D9326" s="1" t="s">
        <v>21376</v>
      </c>
    </row>
    <row r="9327" spans="1:4" ht="16.5" customHeight="1">
      <c r="A9327" t="s">
        <v>9319</v>
      </c>
      <c r="C9327">
        <v>1</v>
      </c>
      <c r="D9327" s="1" t="s">
        <v>21377</v>
      </c>
    </row>
    <row r="9328" spans="1:4" ht="16.5" customHeight="1">
      <c r="A9328" t="s">
        <v>9320</v>
      </c>
      <c r="C9328">
        <v>1</v>
      </c>
      <c r="D9328" s="1" t="s">
        <v>21378</v>
      </c>
    </row>
    <row r="9329" spans="1:4" ht="16.5" customHeight="1">
      <c r="A9329" t="s">
        <v>9321</v>
      </c>
      <c r="C9329">
        <v>1</v>
      </c>
      <c r="D9329" s="1" t="s">
        <v>21379</v>
      </c>
    </row>
    <row r="9330" spans="1:4" ht="16.5" customHeight="1">
      <c r="A9330" t="s">
        <v>9322</v>
      </c>
      <c r="C9330">
        <v>1</v>
      </c>
      <c r="D9330" s="1" t="s">
        <v>21380</v>
      </c>
    </row>
    <row r="9331" spans="1:4" ht="16.5" customHeight="1">
      <c r="A9331" t="s">
        <v>9323</v>
      </c>
      <c r="C9331">
        <v>1</v>
      </c>
      <c r="D9331" s="1" t="s">
        <v>21381</v>
      </c>
    </row>
    <row r="9332" spans="1:4" ht="16.5" customHeight="1">
      <c r="A9332" t="s">
        <v>9324</v>
      </c>
      <c r="C9332">
        <v>1</v>
      </c>
      <c r="D9332" s="1" t="s">
        <v>21382</v>
      </c>
    </row>
    <row r="9333" spans="1:4" ht="16.5" customHeight="1">
      <c r="A9333" t="s">
        <v>9325</v>
      </c>
      <c r="C9333">
        <v>1</v>
      </c>
      <c r="D9333" s="1" t="s">
        <v>21383</v>
      </c>
    </row>
    <row r="9334" spans="1:4" ht="16.5" customHeight="1">
      <c r="A9334" t="s">
        <v>9326</v>
      </c>
      <c r="C9334">
        <v>1</v>
      </c>
      <c r="D9334" s="1" t="s">
        <v>21384</v>
      </c>
    </row>
    <row r="9335" spans="1:4" ht="16.5" customHeight="1">
      <c r="A9335" t="s">
        <v>9327</v>
      </c>
      <c r="C9335">
        <v>1</v>
      </c>
      <c r="D9335" s="1" t="s">
        <v>21385</v>
      </c>
    </row>
    <row r="9336" spans="1:4" ht="16.5" customHeight="1">
      <c r="A9336" t="s">
        <v>9328</v>
      </c>
      <c r="C9336">
        <v>1</v>
      </c>
      <c r="D9336" s="1" t="s">
        <v>21386</v>
      </c>
    </row>
    <row r="9337" spans="1:4" ht="16.5" customHeight="1">
      <c r="A9337" t="s">
        <v>9329</v>
      </c>
      <c r="C9337">
        <v>1</v>
      </c>
      <c r="D9337" s="1" t="s">
        <v>21387</v>
      </c>
    </row>
    <row r="9338" spans="1:4" ht="16.5" customHeight="1">
      <c r="A9338" t="s">
        <v>9330</v>
      </c>
      <c r="C9338">
        <v>1</v>
      </c>
      <c r="D9338" s="1" t="s">
        <v>21388</v>
      </c>
    </row>
    <row r="9339" spans="1:4" ht="16.5" customHeight="1">
      <c r="A9339" t="s">
        <v>9331</v>
      </c>
      <c r="C9339">
        <v>1</v>
      </c>
      <c r="D9339" s="1" t="s">
        <v>21389</v>
      </c>
    </row>
    <row r="9340" spans="1:4" ht="16.5" customHeight="1">
      <c r="A9340" t="s">
        <v>9332</v>
      </c>
      <c r="C9340">
        <v>1</v>
      </c>
      <c r="D9340" s="1" t="s">
        <v>21390</v>
      </c>
    </row>
    <row r="9341" spans="1:4" ht="16.5" customHeight="1">
      <c r="A9341" t="s">
        <v>9333</v>
      </c>
      <c r="C9341">
        <v>1</v>
      </c>
      <c r="D9341" s="1" t="s">
        <v>21391</v>
      </c>
    </row>
    <row r="9342" spans="1:4" ht="16.5" customHeight="1">
      <c r="A9342" t="s">
        <v>9334</v>
      </c>
      <c r="C9342">
        <v>1</v>
      </c>
      <c r="D9342" s="1" t="s">
        <v>21392</v>
      </c>
    </row>
    <row r="9343" spans="1:4" ht="16.5" customHeight="1">
      <c r="A9343" t="s">
        <v>9335</v>
      </c>
      <c r="C9343">
        <v>1</v>
      </c>
      <c r="D9343" s="1" t="s">
        <v>21393</v>
      </c>
    </row>
    <row r="9344" spans="1:4" ht="16.5" customHeight="1">
      <c r="A9344" t="s">
        <v>9336</v>
      </c>
      <c r="C9344">
        <v>1</v>
      </c>
      <c r="D9344" s="1" t="s">
        <v>21394</v>
      </c>
    </row>
    <row r="9345" spans="1:4" ht="16.5" customHeight="1">
      <c r="A9345" t="s">
        <v>9337</v>
      </c>
      <c r="C9345">
        <v>1</v>
      </c>
      <c r="D9345" s="1" t="s">
        <v>21395</v>
      </c>
    </row>
    <row r="9346" spans="1:4" ht="16.5" customHeight="1">
      <c r="A9346" t="s">
        <v>9338</v>
      </c>
      <c r="C9346">
        <v>1</v>
      </c>
      <c r="D9346" s="1" t="s">
        <v>21396</v>
      </c>
    </row>
    <row r="9347" spans="1:4" ht="16.5" customHeight="1">
      <c r="A9347" t="s">
        <v>9339</v>
      </c>
      <c r="C9347">
        <v>1</v>
      </c>
      <c r="D9347" s="1" t="s">
        <v>21397</v>
      </c>
    </row>
    <row r="9348" spans="1:4" ht="16.5" customHeight="1">
      <c r="A9348" t="s">
        <v>9340</v>
      </c>
      <c r="C9348">
        <v>1</v>
      </c>
      <c r="D9348" s="1" t="s">
        <v>21398</v>
      </c>
    </row>
    <row r="9349" spans="1:4" ht="16.5" customHeight="1">
      <c r="A9349" t="s">
        <v>9341</v>
      </c>
      <c r="C9349">
        <v>1</v>
      </c>
      <c r="D9349" s="1" t="s">
        <v>21399</v>
      </c>
    </row>
    <row r="9350" spans="1:4" ht="16.5" customHeight="1">
      <c r="A9350" t="s">
        <v>9342</v>
      </c>
      <c r="C9350">
        <v>1</v>
      </c>
      <c r="D9350" s="1" t="s">
        <v>21400</v>
      </c>
    </row>
    <row r="9351" spans="1:4" ht="16.5" customHeight="1">
      <c r="A9351" t="s">
        <v>9343</v>
      </c>
      <c r="C9351">
        <v>1</v>
      </c>
      <c r="D9351" s="1" t="s">
        <v>21401</v>
      </c>
    </row>
    <row r="9352" spans="1:4" ht="16.5" customHeight="1">
      <c r="A9352" t="s">
        <v>9344</v>
      </c>
      <c r="C9352">
        <v>1</v>
      </c>
      <c r="D9352" s="1" t="s">
        <v>21402</v>
      </c>
    </row>
    <row r="9353" spans="1:4" ht="16.5" customHeight="1">
      <c r="A9353" t="s">
        <v>9345</v>
      </c>
      <c r="C9353">
        <v>1</v>
      </c>
      <c r="D9353" s="1" t="s">
        <v>21403</v>
      </c>
    </row>
    <row r="9354" spans="1:4" ht="16.5" customHeight="1">
      <c r="A9354" t="s">
        <v>9346</v>
      </c>
      <c r="C9354">
        <v>1</v>
      </c>
      <c r="D9354" s="1" t="s">
        <v>15029</v>
      </c>
    </row>
    <row r="9355" spans="1:4" ht="16.5" customHeight="1">
      <c r="A9355" t="s">
        <v>9347</v>
      </c>
      <c r="C9355">
        <v>1</v>
      </c>
      <c r="D9355" s="1" t="s">
        <v>21404</v>
      </c>
    </row>
    <row r="9356" spans="1:4" ht="16.5" customHeight="1">
      <c r="A9356" t="s">
        <v>9348</v>
      </c>
      <c r="C9356">
        <v>1</v>
      </c>
      <c r="D9356" s="1" t="s">
        <v>21405</v>
      </c>
    </row>
    <row r="9357" spans="1:4" ht="16.5" customHeight="1">
      <c r="A9357" t="s">
        <v>9349</v>
      </c>
      <c r="C9357">
        <v>1</v>
      </c>
      <c r="D9357" s="1" t="s">
        <v>21406</v>
      </c>
    </row>
    <row r="9358" spans="1:4" ht="16.5" customHeight="1">
      <c r="A9358" t="s">
        <v>9350</v>
      </c>
      <c r="C9358">
        <v>1</v>
      </c>
      <c r="D9358" s="1" t="s">
        <v>21407</v>
      </c>
    </row>
    <row r="9359" spans="1:4" ht="16.5" customHeight="1">
      <c r="A9359" t="s">
        <v>9351</v>
      </c>
      <c r="C9359">
        <v>1</v>
      </c>
      <c r="D9359" s="1" t="s">
        <v>21408</v>
      </c>
    </row>
    <row r="9360" spans="1:4" ht="16.5" customHeight="1">
      <c r="A9360" t="s">
        <v>9352</v>
      </c>
      <c r="C9360">
        <v>1</v>
      </c>
      <c r="D9360" s="1" t="s">
        <v>21409</v>
      </c>
    </row>
    <row r="9361" spans="1:4" ht="16.5" customHeight="1">
      <c r="A9361" t="s">
        <v>9353</v>
      </c>
      <c r="C9361">
        <v>1</v>
      </c>
      <c r="D9361" s="1" t="s">
        <v>21410</v>
      </c>
    </row>
    <row r="9362" spans="1:4" ht="16.5" customHeight="1">
      <c r="A9362" t="s">
        <v>9354</v>
      </c>
      <c r="C9362">
        <v>1</v>
      </c>
      <c r="D9362" s="1" t="s">
        <v>21411</v>
      </c>
    </row>
    <row r="9363" spans="1:4" ht="16.5" customHeight="1">
      <c r="A9363" t="s">
        <v>9355</v>
      </c>
      <c r="C9363">
        <v>1</v>
      </c>
      <c r="D9363" s="1" t="s">
        <v>21412</v>
      </c>
    </row>
    <row r="9364" spans="1:4" ht="16.5" customHeight="1">
      <c r="A9364" t="s">
        <v>9356</v>
      </c>
      <c r="C9364">
        <v>1</v>
      </c>
      <c r="D9364" s="1" t="s">
        <v>21413</v>
      </c>
    </row>
    <row r="9365" spans="1:4" ht="16.5" customHeight="1">
      <c r="A9365" t="s">
        <v>9357</v>
      </c>
      <c r="C9365">
        <v>1</v>
      </c>
      <c r="D9365" s="1" t="s">
        <v>21414</v>
      </c>
    </row>
    <row r="9366" spans="1:4" ht="16.5" customHeight="1">
      <c r="A9366" t="s">
        <v>9358</v>
      </c>
      <c r="C9366">
        <v>1</v>
      </c>
      <c r="D9366" s="1" t="s">
        <v>21415</v>
      </c>
    </row>
    <row r="9367" spans="1:4" ht="16.5" customHeight="1">
      <c r="A9367" t="s">
        <v>9359</v>
      </c>
      <c r="C9367">
        <v>1</v>
      </c>
      <c r="D9367" s="1" t="s">
        <v>21416</v>
      </c>
    </row>
    <row r="9368" spans="1:4" ht="16.5" customHeight="1">
      <c r="A9368" t="s">
        <v>9360</v>
      </c>
      <c r="C9368">
        <v>1</v>
      </c>
      <c r="D9368" s="1" t="s">
        <v>21417</v>
      </c>
    </row>
    <row r="9369" spans="1:4" ht="16.5" customHeight="1">
      <c r="A9369" t="s">
        <v>9361</v>
      </c>
      <c r="C9369">
        <v>1</v>
      </c>
      <c r="D9369" s="1" t="s">
        <v>21418</v>
      </c>
    </row>
    <row r="9370" spans="1:4" ht="16.5" customHeight="1">
      <c r="A9370" t="s">
        <v>9362</v>
      </c>
      <c r="C9370">
        <v>1</v>
      </c>
      <c r="D9370" s="1" t="s">
        <v>21419</v>
      </c>
    </row>
    <row r="9371" spans="1:4" ht="16.5" customHeight="1">
      <c r="A9371" t="s">
        <v>9363</v>
      </c>
      <c r="C9371">
        <v>1</v>
      </c>
      <c r="D9371" s="1" t="s">
        <v>21420</v>
      </c>
    </row>
    <row r="9372" spans="1:4" ht="16.5" customHeight="1">
      <c r="A9372" t="s">
        <v>9364</v>
      </c>
      <c r="C9372">
        <v>1</v>
      </c>
      <c r="D9372" s="1" t="s">
        <v>21421</v>
      </c>
    </row>
    <row r="9373" spans="1:4" ht="16.5" customHeight="1">
      <c r="A9373" t="s">
        <v>9365</v>
      </c>
      <c r="C9373">
        <v>1</v>
      </c>
      <c r="D9373" s="1" t="s">
        <v>21422</v>
      </c>
    </row>
    <row r="9374" spans="1:4" ht="16.5" customHeight="1">
      <c r="A9374" t="s">
        <v>9366</v>
      </c>
      <c r="C9374">
        <v>1</v>
      </c>
      <c r="D9374" s="1" t="s">
        <v>21423</v>
      </c>
    </row>
    <row r="9375" spans="1:4" ht="16.5" customHeight="1">
      <c r="A9375" t="s">
        <v>9367</v>
      </c>
      <c r="C9375">
        <v>1</v>
      </c>
      <c r="D9375" s="1" t="s">
        <v>21424</v>
      </c>
    </row>
    <row r="9376" spans="1:4" ht="16.5" customHeight="1">
      <c r="A9376" t="s">
        <v>9368</v>
      </c>
      <c r="C9376">
        <v>1</v>
      </c>
      <c r="D9376" s="1" t="s">
        <v>21425</v>
      </c>
    </row>
    <row r="9377" spans="1:4" ht="16.5" customHeight="1">
      <c r="A9377" t="s">
        <v>9369</v>
      </c>
      <c r="C9377">
        <v>1</v>
      </c>
      <c r="D9377" s="1" t="s">
        <v>21426</v>
      </c>
    </row>
    <row r="9378" spans="1:4" ht="16.5" customHeight="1">
      <c r="A9378" t="s">
        <v>9370</v>
      </c>
      <c r="C9378">
        <v>1</v>
      </c>
      <c r="D9378" s="1" t="s">
        <v>21427</v>
      </c>
    </row>
    <row r="9379" spans="1:4" ht="16.5" customHeight="1">
      <c r="A9379" t="s">
        <v>9371</v>
      </c>
      <c r="C9379">
        <v>1</v>
      </c>
      <c r="D9379" s="1" t="s">
        <v>21428</v>
      </c>
    </row>
    <row r="9380" spans="1:4" ht="16.5" customHeight="1">
      <c r="A9380" t="s">
        <v>9372</v>
      </c>
      <c r="C9380">
        <v>1</v>
      </c>
      <c r="D9380" s="1" t="s">
        <v>21429</v>
      </c>
    </row>
    <row r="9381" spans="1:4" ht="16.5" customHeight="1">
      <c r="A9381" t="s">
        <v>9373</v>
      </c>
      <c r="C9381">
        <v>1</v>
      </c>
      <c r="D9381" s="1" t="s">
        <v>21430</v>
      </c>
    </row>
    <row r="9382" spans="1:4" ht="16.5" customHeight="1">
      <c r="A9382" t="s">
        <v>9374</v>
      </c>
      <c r="C9382">
        <v>1</v>
      </c>
      <c r="D9382" s="1" t="s">
        <v>21431</v>
      </c>
    </row>
    <row r="9383" spans="1:4" ht="16.5" customHeight="1">
      <c r="A9383" t="s">
        <v>9375</v>
      </c>
      <c r="C9383">
        <v>1</v>
      </c>
      <c r="D9383" s="1" t="s">
        <v>9375</v>
      </c>
    </row>
    <row r="9384" spans="1:4" ht="16.5" customHeight="1">
      <c r="A9384" t="s">
        <v>9376</v>
      </c>
      <c r="C9384">
        <v>1</v>
      </c>
      <c r="D9384" s="1" t="s">
        <v>21432</v>
      </c>
    </row>
    <row r="9385" spans="1:4" ht="16.5" customHeight="1">
      <c r="A9385" t="s">
        <v>9377</v>
      </c>
      <c r="C9385">
        <v>1</v>
      </c>
      <c r="D9385" s="1" t="s">
        <v>21433</v>
      </c>
    </row>
    <row r="9386" spans="1:4" ht="16.5" customHeight="1">
      <c r="A9386" t="s">
        <v>9378</v>
      </c>
      <c r="C9386">
        <v>1</v>
      </c>
      <c r="D9386" s="1" t="s">
        <v>21434</v>
      </c>
    </row>
    <row r="9387" spans="1:4" ht="16.5" customHeight="1">
      <c r="A9387" t="s">
        <v>9379</v>
      </c>
      <c r="C9387">
        <v>1</v>
      </c>
      <c r="D9387" s="1" t="s">
        <v>21435</v>
      </c>
    </row>
    <row r="9388" spans="1:4" ht="16.5" customHeight="1">
      <c r="A9388" t="s">
        <v>9380</v>
      </c>
      <c r="C9388">
        <v>1</v>
      </c>
      <c r="D9388" s="1" t="s">
        <v>21436</v>
      </c>
    </row>
    <row r="9389" spans="1:4" ht="16.5" customHeight="1">
      <c r="A9389" t="s">
        <v>9381</v>
      </c>
      <c r="C9389">
        <v>1</v>
      </c>
      <c r="D9389" s="1" t="s">
        <v>21437</v>
      </c>
    </row>
    <row r="9390" spans="1:4" ht="16.5" customHeight="1">
      <c r="A9390" t="s">
        <v>9382</v>
      </c>
      <c r="C9390">
        <v>1</v>
      </c>
      <c r="D9390" s="1" t="s">
        <v>21438</v>
      </c>
    </row>
    <row r="9391" spans="1:4" ht="16.5" customHeight="1">
      <c r="A9391" t="s">
        <v>9383</v>
      </c>
      <c r="C9391">
        <v>1</v>
      </c>
      <c r="D9391" s="1" t="s">
        <v>21439</v>
      </c>
    </row>
    <row r="9392" spans="1:4" ht="16.5" customHeight="1">
      <c r="A9392" t="s">
        <v>9384</v>
      </c>
      <c r="C9392">
        <v>1</v>
      </c>
      <c r="D9392" s="1" t="s">
        <v>21440</v>
      </c>
    </row>
    <row r="9393" spans="1:4" ht="16.5" customHeight="1">
      <c r="A9393" t="s">
        <v>9385</v>
      </c>
      <c r="C9393">
        <v>1</v>
      </c>
      <c r="D9393" s="1" t="s">
        <v>21441</v>
      </c>
    </row>
    <row r="9394" spans="1:4" ht="16.5" customHeight="1">
      <c r="A9394" t="s">
        <v>9386</v>
      </c>
      <c r="C9394">
        <v>1</v>
      </c>
      <c r="D9394" s="1" t="s">
        <v>21442</v>
      </c>
    </row>
    <row r="9395" spans="1:4" ht="16.5" customHeight="1">
      <c r="A9395" t="s">
        <v>9387</v>
      </c>
      <c r="C9395">
        <v>1</v>
      </c>
      <c r="D9395" s="1" t="s">
        <v>21443</v>
      </c>
    </row>
    <row r="9396" spans="1:4" ht="16.5" customHeight="1">
      <c r="A9396" t="s">
        <v>9388</v>
      </c>
      <c r="C9396">
        <v>1</v>
      </c>
      <c r="D9396" s="1" t="s">
        <v>21444</v>
      </c>
    </row>
    <row r="9397" spans="1:4" ht="16.5" customHeight="1">
      <c r="A9397" t="s">
        <v>9389</v>
      </c>
      <c r="C9397">
        <v>1</v>
      </c>
      <c r="D9397" s="1" t="s">
        <v>21445</v>
      </c>
    </row>
    <row r="9398" spans="1:4" ht="16.5" customHeight="1">
      <c r="A9398" t="s">
        <v>9390</v>
      </c>
      <c r="C9398">
        <v>1</v>
      </c>
      <c r="D9398" s="1" t="s">
        <v>21446</v>
      </c>
    </row>
    <row r="9399" spans="1:4" ht="16.5" customHeight="1">
      <c r="A9399" t="s">
        <v>9391</v>
      </c>
      <c r="C9399">
        <v>1</v>
      </c>
      <c r="D9399" s="1" t="s">
        <v>21447</v>
      </c>
    </row>
    <row r="9400" spans="1:4" ht="16.5" customHeight="1">
      <c r="A9400" t="s">
        <v>9392</v>
      </c>
      <c r="C9400">
        <v>1</v>
      </c>
      <c r="D9400" s="1" t="s">
        <v>21448</v>
      </c>
    </row>
    <row r="9401" spans="1:4" ht="16.5" customHeight="1">
      <c r="A9401" t="s">
        <v>9393</v>
      </c>
      <c r="C9401">
        <v>1</v>
      </c>
      <c r="D9401" s="1" t="s">
        <v>21449</v>
      </c>
    </row>
    <row r="9402" spans="1:4" ht="16.5" customHeight="1">
      <c r="A9402" t="s">
        <v>9394</v>
      </c>
      <c r="C9402">
        <v>1</v>
      </c>
      <c r="D9402" s="1" t="s">
        <v>21450</v>
      </c>
    </row>
    <row r="9403" spans="1:4" ht="16.5" customHeight="1">
      <c r="A9403" t="s">
        <v>9395</v>
      </c>
      <c r="C9403">
        <v>1</v>
      </c>
      <c r="D9403" s="1" t="s">
        <v>21451</v>
      </c>
    </row>
    <row r="9404" spans="1:4" ht="16.5" customHeight="1">
      <c r="A9404" t="s">
        <v>9396</v>
      </c>
      <c r="C9404">
        <v>1</v>
      </c>
      <c r="D9404" s="1" t="s">
        <v>21452</v>
      </c>
    </row>
    <row r="9405" spans="1:4" ht="16.5" customHeight="1">
      <c r="A9405" t="s">
        <v>9397</v>
      </c>
      <c r="C9405">
        <v>1</v>
      </c>
      <c r="D9405" s="1" t="s">
        <v>21453</v>
      </c>
    </row>
    <row r="9406" spans="1:4" ht="16.5" customHeight="1">
      <c r="A9406" t="s">
        <v>9398</v>
      </c>
      <c r="C9406">
        <v>1</v>
      </c>
      <c r="D9406" s="1" t="s">
        <v>21454</v>
      </c>
    </row>
    <row r="9407" spans="1:4" ht="16.5" customHeight="1">
      <c r="A9407" t="s">
        <v>9399</v>
      </c>
      <c r="C9407">
        <v>1</v>
      </c>
      <c r="D9407" s="1" t="s">
        <v>21455</v>
      </c>
    </row>
    <row r="9408" spans="1:4" ht="16.5" customHeight="1">
      <c r="A9408" t="s">
        <v>9400</v>
      </c>
      <c r="C9408">
        <v>1</v>
      </c>
      <c r="D9408" s="1" t="s">
        <v>21456</v>
      </c>
    </row>
    <row r="9409" spans="1:4" ht="16.5" customHeight="1">
      <c r="A9409" t="s">
        <v>9401</v>
      </c>
      <c r="C9409">
        <v>1</v>
      </c>
      <c r="D9409" s="1" t="s">
        <v>21457</v>
      </c>
    </row>
    <row r="9410" spans="1:4" ht="16.5" customHeight="1">
      <c r="A9410" t="s">
        <v>9402</v>
      </c>
      <c r="C9410">
        <v>1</v>
      </c>
      <c r="D9410" s="1" t="s">
        <v>21458</v>
      </c>
    </row>
    <row r="9411" spans="1:4" ht="16.5" customHeight="1">
      <c r="A9411" t="s">
        <v>9403</v>
      </c>
      <c r="C9411">
        <v>1</v>
      </c>
      <c r="D9411" s="1" t="s">
        <v>21459</v>
      </c>
    </row>
    <row r="9412" spans="1:4" ht="16.5" customHeight="1">
      <c r="A9412" t="s">
        <v>9404</v>
      </c>
      <c r="C9412">
        <v>1</v>
      </c>
      <c r="D9412" s="1" t="s">
        <v>21460</v>
      </c>
    </row>
    <row r="9413" spans="1:4" ht="16.5" customHeight="1">
      <c r="A9413" t="s">
        <v>9405</v>
      </c>
      <c r="C9413">
        <v>1</v>
      </c>
      <c r="D9413" s="1" t="s">
        <v>21461</v>
      </c>
    </row>
    <row r="9414" spans="1:4" ht="16.5" customHeight="1">
      <c r="A9414" t="s">
        <v>9406</v>
      </c>
      <c r="C9414">
        <v>1</v>
      </c>
      <c r="D9414" s="1" t="s">
        <v>21462</v>
      </c>
    </row>
    <row r="9415" spans="1:4" ht="16.5" customHeight="1">
      <c r="A9415" t="s">
        <v>9407</v>
      </c>
      <c r="C9415">
        <v>1</v>
      </c>
      <c r="D9415" s="1" t="s">
        <v>21463</v>
      </c>
    </row>
    <row r="9416" spans="1:4" ht="16.5" customHeight="1">
      <c r="A9416" t="s">
        <v>9408</v>
      </c>
      <c r="C9416">
        <v>1</v>
      </c>
      <c r="D9416" s="1" t="s">
        <v>21464</v>
      </c>
    </row>
    <row r="9417" spans="1:4" ht="16.5" customHeight="1">
      <c r="A9417" t="s">
        <v>9409</v>
      </c>
      <c r="C9417">
        <v>1</v>
      </c>
      <c r="D9417" s="1" t="s">
        <v>21465</v>
      </c>
    </row>
    <row r="9418" spans="1:4" ht="16.5" customHeight="1">
      <c r="A9418" t="s">
        <v>9410</v>
      </c>
      <c r="C9418">
        <v>1</v>
      </c>
      <c r="D9418" s="1" t="s">
        <v>15341</v>
      </c>
    </row>
    <row r="9419" spans="1:4" ht="16.5" customHeight="1">
      <c r="A9419" t="s">
        <v>9411</v>
      </c>
      <c r="C9419">
        <v>1</v>
      </c>
      <c r="D9419" s="1" t="s">
        <v>16557</v>
      </c>
    </row>
    <row r="9420" spans="1:4" ht="16.5" customHeight="1">
      <c r="A9420" t="s">
        <v>9412</v>
      </c>
      <c r="C9420">
        <v>1</v>
      </c>
      <c r="D9420" s="1" t="s">
        <v>21466</v>
      </c>
    </row>
    <row r="9421" spans="1:4" ht="16.5" customHeight="1">
      <c r="A9421" t="s">
        <v>9413</v>
      </c>
      <c r="C9421">
        <v>1</v>
      </c>
      <c r="D9421" s="1" t="s">
        <v>14358</v>
      </c>
    </row>
    <row r="9422" spans="1:4" ht="16.5" customHeight="1">
      <c r="A9422" t="s">
        <v>9414</v>
      </c>
      <c r="C9422">
        <v>1</v>
      </c>
      <c r="D9422" s="1" t="s">
        <v>21467</v>
      </c>
    </row>
    <row r="9423" spans="1:4" ht="16.5" customHeight="1">
      <c r="A9423" t="s">
        <v>9415</v>
      </c>
      <c r="C9423">
        <v>1</v>
      </c>
      <c r="D9423" s="1" t="s">
        <v>21468</v>
      </c>
    </row>
    <row r="9424" spans="1:4" ht="16.5" customHeight="1">
      <c r="A9424" t="s">
        <v>9416</v>
      </c>
      <c r="C9424">
        <v>1</v>
      </c>
      <c r="D9424" s="1" t="s">
        <v>21469</v>
      </c>
    </row>
    <row r="9425" spans="1:4" ht="16.5" customHeight="1">
      <c r="A9425" t="s">
        <v>9417</v>
      </c>
      <c r="C9425">
        <v>1</v>
      </c>
      <c r="D9425" s="1" t="s">
        <v>21470</v>
      </c>
    </row>
    <row r="9426" spans="1:4" ht="16.5" customHeight="1">
      <c r="A9426" t="s">
        <v>9418</v>
      </c>
      <c r="C9426">
        <v>1</v>
      </c>
      <c r="D9426" s="1" t="s">
        <v>21471</v>
      </c>
    </row>
    <row r="9427" spans="1:4" ht="16.5" customHeight="1">
      <c r="A9427" t="s">
        <v>9419</v>
      </c>
      <c r="C9427">
        <v>1</v>
      </c>
      <c r="D9427" s="1" t="s">
        <v>21472</v>
      </c>
    </row>
    <row r="9428" spans="1:4" ht="16.5" customHeight="1">
      <c r="A9428" t="s">
        <v>9420</v>
      </c>
      <c r="C9428">
        <v>1</v>
      </c>
      <c r="D9428" s="1" t="s">
        <v>21473</v>
      </c>
    </row>
    <row r="9429" spans="1:4" ht="16.5" customHeight="1">
      <c r="A9429" t="s">
        <v>9421</v>
      </c>
      <c r="C9429">
        <v>1</v>
      </c>
      <c r="D9429" s="1" t="s">
        <v>21474</v>
      </c>
    </row>
    <row r="9430" spans="1:4" ht="16.5" customHeight="1">
      <c r="A9430" t="s">
        <v>9422</v>
      </c>
      <c r="C9430">
        <v>1</v>
      </c>
      <c r="D9430" s="1" t="s">
        <v>21475</v>
      </c>
    </row>
    <row r="9431" spans="1:4" ht="16.5" customHeight="1">
      <c r="A9431" t="s">
        <v>9423</v>
      </c>
      <c r="C9431">
        <v>1</v>
      </c>
      <c r="D9431" s="1" t="s">
        <v>21476</v>
      </c>
    </row>
    <row r="9432" spans="1:4" ht="16.5" customHeight="1">
      <c r="A9432" t="s">
        <v>9424</v>
      </c>
      <c r="C9432">
        <v>1</v>
      </c>
      <c r="D9432" s="1" t="s">
        <v>21477</v>
      </c>
    </row>
    <row r="9433" spans="1:4" ht="16.5" customHeight="1">
      <c r="A9433" t="s">
        <v>9425</v>
      </c>
      <c r="C9433">
        <v>1</v>
      </c>
      <c r="D9433" s="1" t="s">
        <v>21478</v>
      </c>
    </row>
    <row r="9434" spans="1:4" ht="16.5" customHeight="1">
      <c r="A9434" t="s">
        <v>9426</v>
      </c>
      <c r="C9434">
        <v>1</v>
      </c>
      <c r="D9434" s="1" t="s">
        <v>21479</v>
      </c>
    </row>
    <row r="9435" spans="1:4" ht="16.5" customHeight="1">
      <c r="A9435" t="s">
        <v>9427</v>
      </c>
      <c r="C9435">
        <v>1</v>
      </c>
      <c r="D9435" s="1" t="s">
        <v>21480</v>
      </c>
    </row>
    <row r="9436" spans="1:4" ht="16.5" customHeight="1">
      <c r="A9436" t="s">
        <v>9428</v>
      </c>
      <c r="C9436">
        <v>1</v>
      </c>
      <c r="D9436" s="1" t="s">
        <v>21481</v>
      </c>
    </row>
    <row r="9437" spans="1:4" ht="16.5" customHeight="1">
      <c r="A9437" t="s">
        <v>9429</v>
      </c>
      <c r="C9437">
        <v>1</v>
      </c>
      <c r="D9437" s="1" t="s">
        <v>21482</v>
      </c>
    </row>
    <row r="9438" spans="1:4" ht="16.5" customHeight="1">
      <c r="A9438" t="s">
        <v>9430</v>
      </c>
      <c r="C9438">
        <v>1</v>
      </c>
      <c r="D9438" s="1" t="s">
        <v>21483</v>
      </c>
    </row>
    <row r="9439" spans="1:4" ht="16.5" customHeight="1">
      <c r="A9439" t="s">
        <v>9431</v>
      </c>
      <c r="C9439">
        <v>1</v>
      </c>
      <c r="D9439" s="1" t="s">
        <v>21484</v>
      </c>
    </row>
    <row r="9440" spans="1:4" ht="16.5" customHeight="1">
      <c r="A9440" t="s">
        <v>9432</v>
      </c>
      <c r="C9440">
        <v>1</v>
      </c>
      <c r="D9440" s="1" t="s">
        <v>21485</v>
      </c>
    </row>
    <row r="9441" spans="1:4" ht="16.5" customHeight="1">
      <c r="A9441" t="s">
        <v>9433</v>
      </c>
      <c r="C9441">
        <v>1</v>
      </c>
      <c r="D9441" s="1" t="s">
        <v>21486</v>
      </c>
    </row>
    <row r="9442" spans="1:4" ht="16.5" customHeight="1">
      <c r="A9442" t="s">
        <v>9434</v>
      </c>
      <c r="C9442">
        <v>1</v>
      </c>
      <c r="D9442" s="1" t="s">
        <v>21487</v>
      </c>
    </row>
    <row r="9443" spans="1:4" ht="16.5" customHeight="1">
      <c r="A9443" t="s">
        <v>9435</v>
      </c>
      <c r="C9443">
        <v>1</v>
      </c>
      <c r="D9443" s="1" t="s">
        <v>21488</v>
      </c>
    </row>
    <row r="9444" spans="1:4" ht="16.5" customHeight="1">
      <c r="A9444" t="s">
        <v>9436</v>
      </c>
      <c r="C9444">
        <v>1</v>
      </c>
      <c r="D9444" s="1" t="s">
        <v>21489</v>
      </c>
    </row>
    <row r="9445" spans="1:4" ht="16.5" customHeight="1">
      <c r="A9445" t="s">
        <v>9437</v>
      </c>
      <c r="C9445">
        <v>1</v>
      </c>
      <c r="D9445" s="1" t="s">
        <v>21490</v>
      </c>
    </row>
    <row r="9446" spans="1:4" ht="16.5" customHeight="1">
      <c r="A9446" t="s">
        <v>9438</v>
      </c>
      <c r="C9446">
        <v>1</v>
      </c>
      <c r="D9446" s="1" t="s">
        <v>21491</v>
      </c>
    </row>
    <row r="9447" spans="1:4" ht="16.5" customHeight="1">
      <c r="A9447" t="s">
        <v>9439</v>
      </c>
      <c r="C9447">
        <v>1</v>
      </c>
      <c r="D9447" s="1" t="s">
        <v>21492</v>
      </c>
    </row>
    <row r="9448" spans="1:4" ht="16.5" customHeight="1">
      <c r="A9448" t="s">
        <v>9440</v>
      </c>
      <c r="C9448">
        <v>1</v>
      </c>
      <c r="D9448" s="1" t="s">
        <v>21490</v>
      </c>
    </row>
    <row r="9449" spans="1:4" ht="16.5" customHeight="1">
      <c r="A9449" t="s">
        <v>9441</v>
      </c>
      <c r="C9449">
        <v>1</v>
      </c>
      <c r="D9449" s="1" t="s">
        <v>21493</v>
      </c>
    </row>
    <row r="9450" spans="1:4" ht="16.5" customHeight="1">
      <c r="A9450" t="s">
        <v>9442</v>
      </c>
      <c r="C9450">
        <v>1</v>
      </c>
      <c r="D9450" s="1" t="s">
        <v>21494</v>
      </c>
    </row>
    <row r="9451" spans="1:4" ht="16.5" customHeight="1">
      <c r="A9451" t="s">
        <v>9443</v>
      </c>
      <c r="C9451">
        <v>1</v>
      </c>
      <c r="D9451" s="1" t="s">
        <v>21495</v>
      </c>
    </row>
    <row r="9452" spans="1:4" ht="16.5" customHeight="1">
      <c r="A9452" t="s">
        <v>9444</v>
      </c>
      <c r="C9452">
        <v>1</v>
      </c>
      <c r="D9452" s="1" t="s">
        <v>21496</v>
      </c>
    </row>
    <row r="9453" spans="1:4" ht="16.5" customHeight="1">
      <c r="A9453" t="s">
        <v>9445</v>
      </c>
      <c r="C9453">
        <v>1</v>
      </c>
      <c r="D9453" s="1" t="s">
        <v>21497</v>
      </c>
    </row>
    <row r="9454" spans="1:4" ht="16.5" customHeight="1">
      <c r="A9454" t="s">
        <v>9446</v>
      </c>
      <c r="C9454">
        <v>1</v>
      </c>
      <c r="D9454" s="1" t="s">
        <v>21498</v>
      </c>
    </row>
    <row r="9455" spans="1:4" ht="16.5" customHeight="1">
      <c r="A9455" t="s">
        <v>9447</v>
      </c>
      <c r="C9455">
        <v>1</v>
      </c>
      <c r="D9455" s="1" t="s">
        <v>21499</v>
      </c>
    </row>
    <row r="9456" spans="1:4" ht="16.5" customHeight="1">
      <c r="A9456" t="s">
        <v>9448</v>
      </c>
      <c r="C9456">
        <v>1</v>
      </c>
      <c r="D9456" s="1" t="s">
        <v>21500</v>
      </c>
    </row>
    <row r="9457" spans="1:4" ht="16.5" customHeight="1">
      <c r="A9457" t="s">
        <v>9449</v>
      </c>
      <c r="C9457">
        <v>1</v>
      </c>
      <c r="D9457" s="1" t="s">
        <v>21501</v>
      </c>
    </row>
    <row r="9458" spans="1:4" ht="16.5" customHeight="1">
      <c r="A9458" t="s">
        <v>9450</v>
      </c>
      <c r="C9458">
        <v>1</v>
      </c>
      <c r="D9458" s="1" t="s">
        <v>21502</v>
      </c>
    </row>
    <row r="9459" spans="1:4" ht="16.5" customHeight="1">
      <c r="A9459" t="s">
        <v>9451</v>
      </c>
      <c r="C9459">
        <v>1</v>
      </c>
      <c r="D9459" s="1" t="s">
        <v>21503</v>
      </c>
    </row>
    <row r="9460" spans="1:4" ht="16.5" customHeight="1">
      <c r="A9460" t="s">
        <v>9452</v>
      </c>
      <c r="C9460">
        <v>1</v>
      </c>
      <c r="D9460" s="1" t="s">
        <v>14069</v>
      </c>
    </row>
    <row r="9461" spans="1:4" ht="16.5" customHeight="1">
      <c r="A9461" t="s">
        <v>9453</v>
      </c>
      <c r="C9461">
        <v>1</v>
      </c>
      <c r="D9461" s="1" t="s">
        <v>21504</v>
      </c>
    </row>
    <row r="9462" spans="1:4" ht="16.5" customHeight="1">
      <c r="A9462" t="s">
        <v>9454</v>
      </c>
      <c r="C9462">
        <v>1</v>
      </c>
      <c r="D9462" s="1" t="s">
        <v>21505</v>
      </c>
    </row>
    <row r="9463" spans="1:4" ht="16.5" customHeight="1">
      <c r="A9463" t="s">
        <v>9455</v>
      </c>
      <c r="C9463">
        <v>1</v>
      </c>
      <c r="D9463" s="1" t="s">
        <v>21506</v>
      </c>
    </row>
    <row r="9464" spans="1:4" ht="16.5" customHeight="1">
      <c r="A9464" t="s">
        <v>9456</v>
      </c>
      <c r="C9464">
        <v>1</v>
      </c>
      <c r="D9464" s="1" t="s">
        <v>21507</v>
      </c>
    </row>
    <row r="9465" spans="1:4" ht="16.5" customHeight="1">
      <c r="A9465" t="s">
        <v>9457</v>
      </c>
      <c r="C9465">
        <v>1</v>
      </c>
      <c r="D9465" s="1" t="s">
        <v>21508</v>
      </c>
    </row>
    <row r="9466" spans="1:4" ht="16.5" customHeight="1">
      <c r="A9466" t="s">
        <v>9458</v>
      </c>
      <c r="C9466">
        <v>1</v>
      </c>
      <c r="D9466" s="1" t="s">
        <v>21509</v>
      </c>
    </row>
    <row r="9467" spans="1:4" ht="16.5" customHeight="1">
      <c r="A9467" t="s">
        <v>9459</v>
      </c>
      <c r="C9467">
        <v>1</v>
      </c>
      <c r="D9467" s="1" t="s">
        <v>21509</v>
      </c>
    </row>
    <row r="9468" spans="1:4" ht="16.5" customHeight="1">
      <c r="A9468" t="s">
        <v>9460</v>
      </c>
      <c r="C9468">
        <v>1</v>
      </c>
      <c r="D9468" s="1" t="s">
        <v>17582</v>
      </c>
    </row>
    <row r="9469" spans="1:4" ht="16.5" customHeight="1">
      <c r="A9469" t="s">
        <v>9461</v>
      </c>
      <c r="C9469">
        <v>1</v>
      </c>
      <c r="D9469" s="1" t="s">
        <v>21510</v>
      </c>
    </row>
    <row r="9470" spans="1:4" ht="16.5" customHeight="1">
      <c r="A9470" t="s">
        <v>9462</v>
      </c>
      <c r="C9470">
        <v>1</v>
      </c>
      <c r="D9470" s="1" t="s">
        <v>21511</v>
      </c>
    </row>
    <row r="9471" spans="1:4" ht="16.5" customHeight="1">
      <c r="A9471" t="s">
        <v>9463</v>
      </c>
      <c r="C9471">
        <v>1</v>
      </c>
      <c r="D9471" s="1" t="s">
        <v>21512</v>
      </c>
    </row>
    <row r="9472" spans="1:4" ht="16.5" customHeight="1">
      <c r="A9472" t="s">
        <v>9464</v>
      </c>
      <c r="C9472">
        <v>1</v>
      </c>
      <c r="D9472" s="1" t="s">
        <v>21513</v>
      </c>
    </row>
    <row r="9473" spans="1:4" ht="16.5" customHeight="1">
      <c r="A9473" t="s">
        <v>9465</v>
      </c>
      <c r="C9473">
        <v>1</v>
      </c>
      <c r="D9473" s="1" t="s">
        <v>21514</v>
      </c>
    </row>
    <row r="9474" spans="1:4" ht="16.5" customHeight="1">
      <c r="A9474" t="s">
        <v>9466</v>
      </c>
      <c r="C9474">
        <v>1</v>
      </c>
      <c r="D9474" s="1" t="s">
        <v>21515</v>
      </c>
    </row>
    <row r="9475" spans="1:4" ht="16.5" customHeight="1">
      <c r="A9475" t="s">
        <v>9467</v>
      </c>
      <c r="C9475">
        <v>1</v>
      </c>
      <c r="D9475" s="1" t="s">
        <v>21516</v>
      </c>
    </row>
    <row r="9476" spans="1:4" ht="16.5" customHeight="1">
      <c r="A9476" t="s">
        <v>9468</v>
      </c>
      <c r="C9476">
        <v>1</v>
      </c>
      <c r="D9476" s="1" t="s">
        <v>21517</v>
      </c>
    </row>
    <row r="9477" spans="1:4" ht="16.5" customHeight="1">
      <c r="A9477" t="s">
        <v>9469</v>
      </c>
      <c r="C9477">
        <v>1</v>
      </c>
      <c r="D9477" s="1" t="s">
        <v>21518</v>
      </c>
    </row>
    <row r="9478" spans="1:4" ht="16.5" customHeight="1">
      <c r="A9478" t="s">
        <v>9470</v>
      </c>
      <c r="C9478">
        <v>1</v>
      </c>
      <c r="D9478" s="1" t="s">
        <v>21519</v>
      </c>
    </row>
    <row r="9479" spans="1:4" ht="16.5" customHeight="1">
      <c r="A9479" t="s">
        <v>9471</v>
      </c>
      <c r="C9479">
        <v>1</v>
      </c>
      <c r="D9479" s="1" t="s">
        <v>21520</v>
      </c>
    </row>
    <row r="9480" spans="1:4" ht="16.5" customHeight="1">
      <c r="A9480" t="s">
        <v>9472</v>
      </c>
      <c r="C9480">
        <v>1</v>
      </c>
      <c r="D9480" s="1" t="s">
        <v>21521</v>
      </c>
    </row>
    <row r="9481" spans="1:4" ht="16.5" customHeight="1">
      <c r="A9481" t="s">
        <v>9473</v>
      </c>
      <c r="C9481">
        <v>1</v>
      </c>
      <c r="D9481" s="1" t="s">
        <v>21522</v>
      </c>
    </row>
    <row r="9482" spans="1:4" ht="16.5" customHeight="1">
      <c r="A9482" t="s">
        <v>9474</v>
      </c>
      <c r="C9482">
        <v>1</v>
      </c>
      <c r="D9482" s="1" t="s">
        <v>21523</v>
      </c>
    </row>
    <row r="9483" spans="1:4" ht="16.5" customHeight="1">
      <c r="A9483" t="s">
        <v>9475</v>
      </c>
      <c r="C9483">
        <v>1</v>
      </c>
      <c r="D9483" s="1" t="s">
        <v>21524</v>
      </c>
    </row>
    <row r="9484" spans="1:4" ht="16.5" customHeight="1">
      <c r="A9484" t="s">
        <v>9476</v>
      </c>
      <c r="C9484">
        <v>1</v>
      </c>
      <c r="D9484" s="1" t="s">
        <v>21525</v>
      </c>
    </row>
    <row r="9485" spans="1:4" ht="16.5" customHeight="1">
      <c r="A9485" t="s">
        <v>9477</v>
      </c>
      <c r="C9485">
        <v>1</v>
      </c>
      <c r="D9485" s="1" t="s">
        <v>21526</v>
      </c>
    </row>
    <row r="9486" spans="1:4" ht="16.5" customHeight="1">
      <c r="A9486" t="s">
        <v>9478</v>
      </c>
      <c r="C9486">
        <v>1</v>
      </c>
      <c r="D9486" s="1" t="s">
        <v>21521</v>
      </c>
    </row>
    <row r="9487" spans="1:4" ht="16.5" customHeight="1">
      <c r="A9487" t="s">
        <v>9479</v>
      </c>
      <c r="C9487">
        <v>1</v>
      </c>
      <c r="D9487" s="1" t="s">
        <v>21527</v>
      </c>
    </row>
    <row r="9488" spans="1:4" ht="16.5" customHeight="1">
      <c r="A9488" t="s">
        <v>9480</v>
      </c>
      <c r="C9488">
        <v>1</v>
      </c>
      <c r="D9488" s="1" t="s">
        <v>21528</v>
      </c>
    </row>
    <row r="9489" spans="1:4" ht="16.5" customHeight="1">
      <c r="A9489" t="s">
        <v>9481</v>
      </c>
      <c r="C9489">
        <v>1</v>
      </c>
      <c r="D9489" s="1" t="s">
        <v>21529</v>
      </c>
    </row>
    <row r="9490" spans="1:4" ht="16.5" customHeight="1">
      <c r="A9490" t="s">
        <v>9482</v>
      </c>
      <c r="C9490">
        <v>1</v>
      </c>
      <c r="D9490" s="1" t="s">
        <v>21530</v>
      </c>
    </row>
    <row r="9491" spans="1:4" ht="16.5" customHeight="1">
      <c r="A9491" t="s">
        <v>9483</v>
      </c>
      <c r="C9491">
        <v>1</v>
      </c>
      <c r="D9491" s="1" t="s">
        <v>21531</v>
      </c>
    </row>
    <row r="9492" spans="1:4" ht="16.5" customHeight="1">
      <c r="A9492" t="s">
        <v>9484</v>
      </c>
      <c r="C9492">
        <v>1</v>
      </c>
      <c r="D9492" s="1" t="s">
        <v>21532</v>
      </c>
    </row>
    <row r="9493" spans="1:4" ht="16.5" customHeight="1">
      <c r="A9493" t="s">
        <v>9485</v>
      </c>
      <c r="C9493">
        <v>1</v>
      </c>
      <c r="D9493" s="1" t="s">
        <v>13763</v>
      </c>
    </row>
    <row r="9494" spans="1:4" ht="16.5" customHeight="1">
      <c r="A9494" t="s">
        <v>9486</v>
      </c>
      <c r="C9494">
        <v>1</v>
      </c>
      <c r="D9494" s="1" t="s">
        <v>21533</v>
      </c>
    </row>
    <row r="9495" spans="1:4" ht="16.5" customHeight="1">
      <c r="A9495" t="s">
        <v>9487</v>
      </c>
      <c r="C9495">
        <v>1</v>
      </c>
      <c r="D9495" s="1" t="s">
        <v>21534</v>
      </c>
    </row>
    <row r="9496" spans="1:4" ht="16.5" customHeight="1">
      <c r="A9496" t="s">
        <v>9488</v>
      </c>
      <c r="C9496">
        <v>1</v>
      </c>
      <c r="D9496" s="1" t="s">
        <v>21535</v>
      </c>
    </row>
    <row r="9497" spans="1:4" ht="16.5" customHeight="1">
      <c r="A9497" t="s">
        <v>9489</v>
      </c>
      <c r="C9497">
        <v>1</v>
      </c>
      <c r="D9497" s="1" t="s">
        <v>13788</v>
      </c>
    </row>
    <row r="9498" spans="1:4" ht="16.5" customHeight="1">
      <c r="A9498" t="s">
        <v>9490</v>
      </c>
      <c r="C9498">
        <v>1</v>
      </c>
      <c r="D9498" s="1" t="s">
        <v>13788</v>
      </c>
    </row>
    <row r="9499" spans="1:4" ht="16.5" customHeight="1">
      <c r="A9499" t="s">
        <v>9491</v>
      </c>
      <c r="C9499">
        <v>1</v>
      </c>
      <c r="D9499" s="1" t="s">
        <v>21536</v>
      </c>
    </row>
    <row r="9500" spans="1:4" ht="16.5" customHeight="1">
      <c r="A9500" t="s">
        <v>9492</v>
      </c>
      <c r="C9500">
        <v>1</v>
      </c>
      <c r="D9500" s="1" t="s">
        <v>21537</v>
      </c>
    </row>
    <row r="9501" spans="1:4" ht="16.5" customHeight="1">
      <c r="A9501" t="s">
        <v>9493</v>
      </c>
      <c r="C9501">
        <v>1</v>
      </c>
      <c r="D9501" s="1" t="s">
        <v>14428</v>
      </c>
    </row>
    <row r="9502" spans="1:4" ht="16.5" customHeight="1">
      <c r="A9502" t="s">
        <v>9494</v>
      </c>
      <c r="C9502">
        <v>1</v>
      </c>
      <c r="D9502" s="1" t="s">
        <v>21538</v>
      </c>
    </row>
    <row r="9503" spans="1:4" ht="16.5" customHeight="1">
      <c r="A9503" t="s">
        <v>9495</v>
      </c>
      <c r="C9503">
        <v>1</v>
      </c>
      <c r="D9503" s="1" t="s">
        <v>21539</v>
      </c>
    </row>
    <row r="9504" spans="1:4" ht="16.5" customHeight="1">
      <c r="A9504" t="s">
        <v>9496</v>
      </c>
      <c r="C9504">
        <v>1</v>
      </c>
      <c r="D9504" s="1" t="s">
        <v>21540</v>
      </c>
    </row>
    <row r="9505" spans="1:4" ht="16.5" customHeight="1">
      <c r="A9505" t="s">
        <v>9497</v>
      </c>
      <c r="C9505">
        <v>1</v>
      </c>
      <c r="D9505" s="1" t="s">
        <v>21541</v>
      </c>
    </row>
    <row r="9506" spans="1:4" ht="16.5" customHeight="1">
      <c r="A9506" t="s">
        <v>9498</v>
      </c>
      <c r="C9506">
        <v>1</v>
      </c>
      <c r="D9506" s="1" t="s">
        <v>21542</v>
      </c>
    </row>
    <row r="9507" spans="1:4" ht="16.5" customHeight="1">
      <c r="A9507" t="s">
        <v>9499</v>
      </c>
      <c r="C9507">
        <v>1</v>
      </c>
      <c r="D9507" s="1" t="s">
        <v>21543</v>
      </c>
    </row>
    <row r="9508" spans="1:4" ht="16.5" customHeight="1">
      <c r="A9508" t="s">
        <v>9500</v>
      </c>
      <c r="C9508">
        <v>1</v>
      </c>
      <c r="D9508" s="1" t="s">
        <v>21544</v>
      </c>
    </row>
    <row r="9509" spans="1:4" ht="16.5" customHeight="1">
      <c r="A9509" t="s">
        <v>9501</v>
      </c>
      <c r="C9509">
        <v>1</v>
      </c>
      <c r="D9509" s="1" t="s">
        <v>21545</v>
      </c>
    </row>
    <row r="9510" spans="1:4" ht="16.5" customHeight="1">
      <c r="A9510" t="s">
        <v>9502</v>
      </c>
      <c r="C9510">
        <v>1</v>
      </c>
      <c r="D9510" s="1" t="s">
        <v>16576</v>
      </c>
    </row>
    <row r="9511" spans="1:4" ht="16.5" customHeight="1">
      <c r="A9511" t="s">
        <v>9503</v>
      </c>
      <c r="C9511">
        <v>1</v>
      </c>
      <c r="D9511" s="1" t="s">
        <v>21546</v>
      </c>
    </row>
    <row r="9512" spans="1:4" ht="16.5" customHeight="1">
      <c r="A9512" t="s">
        <v>9504</v>
      </c>
      <c r="C9512">
        <v>1</v>
      </c>
      <c r="D9512" s="1" t="s">
        <v>21547</v>
      </c>
    </row>
    <row r="9513" spans="1:4" ht="16.5" customHeight="1">
      <c r="A9513" t="s">
        <v>9505</v>
      </c>
      <c r="C9513">
        <v>1</v>
      </c>
      <c r="D9513" s="1" t="s">
        <v>21548</v>
      </c>
    </row>
    <row r="9514" spans="1:4" ht="16.5" customHeight="1">
      <c r="A9514" t="s">
        <v>9506</v>
      </c>
      <c r="C9514">
        <v>1</v>
      </c>
      <c r="D9514" s="1" t="s">
        <v>21548</v>
      </c>
    </row>
    <row r="9515" spans="1:4" ht="16.5" customHeight="1">
      <c r="A9515" t="s">
        <v>9507</v>
      </c>
      <c r="C9515">
        <v>1</v>
      </c>
      <c r="D9515" s="1" t="s">
        <v>21549</v>
      </c>
    </row>
    <row r="9516" spans="1:4" ht="16.5" customHeight="1">
      <c r="A9516" t="s">
        <v>9508</v>
      </c>
      <c r="C9516">
        <v>1</v>
      </c>
      <c r="D9516" s="1" t="s">
        <v>21550</v>
      </c>
    </row>
    <row r="9517" spans="1:4" ht="16.5" customHeight="1">
      <c r="A9517" t="s">
        <v>9509</v>
      </c>
      <c r="C9517">
        <v>1</v>
      </c>
      <c r="D9517" s="1" t="s">
        <v>21551</v>
      </c>
    </row>
    <row r="9518" spans="1:4" ht="16.5" customHeight="1">
      <c r="A9518" t="s">
        <v>9510</v>
      </c>
      <c r="C9518">
        <v>1</v>
      </c>
      <c r="D9518" s="1" t="s">
        <v>21552</v>
      </c>
    </row>
    <row r="9519" spans="1:4" ht="16.5" customHeight="1">
      <c r="A9519" t="s">
        <v>9511</v>
      </c>
      <c r="C9519">
        <v>1</v>
      </c>
      <c r="D9519" s="1" t="s">
        <v>21553</v>
      </c>
    </row>
    <row r="9520" spans="1:4" ht="16.5" customHeight="1">
      <c r="A9520" t="s">
        <v>9512</v>
      </c>
      <c r="C9520">
        <v>1</v>
      </c>
      <c r="D9520" s="1" t="s">
        <v>21554</v>
      </c>
    </row>
    <row r="9521" spans="1:4" ht="16.5" customHeight="1">
      <c r="A9521" t="s">
        <v>9513</v>
      </c>
      <c r="C9521">
        <v>1</v>
      </c>
      <c r="D9521" s="1" t="s">
        <v>21555</v>
      </c>
    </row>
    <row r="9522" spans="1:4" ht="16.5" customHeight="1">
      <c r="A9522" t="s">
        <v>9514</v>
      </c>
      <c r="C9522">
        <v>1</v>
      </c>
      <c r="D9522" s="1" t="s">
        <v>21556</v>
      </c>
    </row>
    <row r="9523" spans="1:4" ht="16.5" customHeight="1">
      <c r="A9523" t="s">
        <v>9515</v>
      </c>
      <c r="C9523">
        <v>1</v>
      </c>
      <c r="D9523" s="1" t="s">
        <v>21557</v>
      </c>
    </row>
    <row r="9524" spans="1:4" ht="16.5" customHeight="1">
      <c r="A9524" t="s">
        <v>9516</v>
      </c>
      <c r="C9524">
        <v>1</v>
      </c>
      <c r="D9524" s="1" t="s">
        <v>21558</v>
      </c>
    </row>
    <row r="9525" spans="1:4" ht="16.5" customHeight="1">
      <c r="A9525" t="s">
        <v>9517</v>
      </c>
      <c r="C9525">
        <v>1</v>
      </c>
      <c r="D9525" s="1" t="s">
        <v>21559</v>
      </c>
    </row>
    <row r="9526" spans="1:4" ht="16.5" customHeight="1">
      <c r="A9526" t="s">
        <v>9518</v>
      </c>
      <c r="C9526">
        <v>1</v>
      </c>
      <c r="D9526" s="1" t="s">
        <v>21560</v>
      </c>
    </row>
    <row r="9527" spans="1:4" ht="16.5" customHeight="1">
      <c r="A9527" t="s">
        <v>9519</v>
      </c>
      <c r="C9527">
        <v>1</v>
      </c>
      <c r="D9527" s="1" t="s">
        <v>21561</v>
      </c>
    </row>
    <row r="9528" spans="1:4" ht="16.5" customHeight="1">
      <c r="A9528" t="s">
        <v>9520</v>
      </c>
      <c r="C9528">
        <v>1</v>
      </c>
      <c r="D9528" s="1" t="s">
        <v>21562</v>
      </c>
    </row>
    <row r="9529" spans="1:4" ht="16.5" customHeight="1">
      <c r="A9529" t="s">
        <v>9521</v>
      </c>
      <c r="C9529">
        <v>1</v>
      </c>
      <c r="D9529" s="1" t="s">
        <v>21563</v>
      </c>
    </row>
    <row r="9530" spans="1:4" ht="16.5" customHeight="1">
      <c r="A9530" t="s">
        <v>9522</v>
      </c>
      <c r="C9530">
        <v>1</v>
      </c>
      <c r="D9530" s="1" t="s">
        <v>21564</v>
      </c>
    </row>
    <row r="9531" spans="1:4" ht="16.5" customHeight="1">
      <c r="A9531" t="s">
        <v>9523</v>
      </c>
      <c r="C9531">
        <v>1</v>
      </c>
      <c r="D9531" s="1" t="s">
        <v>21565</v>
      </c>
    </row>
    <row r="9532" spans="1:4" ht="16.5" customHeight="1">
      <c r="A9532" t="s">
        <v>9524</v>
      </c>
      <c r="C9532">
        <v>1</v>
      </c>
      <c r="D9532" s="1" t="s">
        <v>21566</v>
      </c>
    </row>
    <row r="9533" spans="1:4" ht="16.5" customHeight="1">
      <c r="A9533" t="s">
        <v>9525</v>
      </c>
      <c r="C9533">
        <v>1</v>
      </c>
      <c r="D9533" s="1" t="s">
        <v>21567</v>
      </c>
    </row>
    <row r="9534" spans="1:4" ht="16.5" customHeight="1">
      <c r="A9534" t="s">
        <v>9526</v>
      </c>
      <c r="C9534">
        <v>1</v>
      </c>
      <c r="D9534" s="1" t="s">
        <v>21568</v>
      </c>
    </row>
    <row r="9535" spans="1:4" ht="16.5" customHeight="1">
      <c r="A9535" t="s">
        <v>9527</v>
      </c>
      <c r="C9535">
        <v>1</v>
      </c>
      <c r="D9535" s="1" t="s">
        <v>21569</v>
      </c>
    </row>
    <row r="9536" spans="1:4" ht="16.5" customHeight="1">
      <c r="A9536" t="s">
        <v>9528</v>
      </c>
      <c r="C9536">
        <v>1</v>
      </c>
      <c r="D9536" s="1" t="s">
        <v>21570</v>
      </c>
    </row>
    <row r="9537" spans="1:4" ht="16.5" customHeight="1">
      <c r="A9537" t="s">
        <v>9529</v>
      </c>
      <c r="C9537">
        <v>1</v>
      </c>
      <c r="D9537" s="1" t="s">
        <v>21571</v>
      </c>
    </row>
    <row r="9538" spans="1:4" ht="16.5" customHeight="1">
      <c r="A9538" t="s">
        <v>9530</v>
      </c>
      <c r="C9538">
        <v>1</v>
      </c>
      <c r="D9538" s="1" t="s">
        <v>21572</v>
      </c>
    </row>
    <row r="9539" spans="1:4" ht="16.5" customHeight="1">
      <c r="A9539" t="s">
        <v>9531</v>
      </c>
      <c r="C9539">
        <v>1</v>
      </c>
      <c r="D9539" s="1" t="s">
        <v>21573</v>
      </c>
    </row>
    <row r="9540" spans="1:4" ht="16.5" customHeight="1">
      <c r="A9540" t="s">
        <v>9532</v>
      </c>
      <c r="C9540">
        <v>1</v>
      </c>
      <c r="D9540" s="1" t="s">
        <v>21574</v>
      </c>
    </row>
    <row r="9541" spans="1:4" ht="16.5" customHeight="1">
      <c r="A9541" t="s">
        <v>9533</v>
      </c>
      <c r="C9541">
        <v>1</v>
      </c>
      <c r="D9541" s="1" t="s">
        <v>21575</v>
      </c>
    </row>
    <row r="9542" spans="1:4" ht="16.5" customHeight="1">
      <c r="A9542" t="s">
        <v>9534</v>
      </c>
      <c r="C9542">
        <v>1</v>
      </c>
      <c r="D9542" s="1" t="s">
        <v>21576</v>
      </c>
    </row>
    <row r="9543" spans="1:4" ht="16.5" customHeight="1">
      <c r="A9543" t="s">
        <v>9535</v>
      </c>
      <c r="C9543">
        <v>1</v>
      </c>
      <c r="D9543" s="1" t="s">
        <v>21577</v>
      </c>
    </row>
    <row r="9544" spans="1:4" ht="16.5" customHeight="1">
      <c r="A9544" t="s">
        <v>9536</v>
      </c>
      <c r="C9544">
        <v>1</v>
      </c>
      <c r="D9544" s="1" t="s">
        <v>21578</v>
      </c>
    </row>
    <row r="9545" spans="1:4" ht="16.5" customHeight="1">
      <c r="A9545" t="s">
        <v>9537</v>
      </c>
      <c r="C9545">
        <v>1</v>
      </c>
      <c r="D9545" s="1" t="s">
        <v>21579</v>
      </c>
    </row>
    <row r="9546" spans="1:4" ht="16.5" customHeight="1">
      <c r="A9546" t="s">
        <v>9538</v>
      </c>
      <c r="C9546">
        <v>1</v>
      </c>
      <c r="D9546" s="1" t="s">
        <v>21580</v>
      </c>
    </row>
    <row r="9547" spans="1:4" ht="16.5" customHeight="1">
      <c r="A9547" t="s">
        <v>9539</v>
      </c>
      <c r="C9547">
        <v>1</v>
      </c>
      <c r="D9547" s="1" t="s">
        <v>21581</v>
      </c>
    </row>
    <row r="9548" spans="1:4" ht="16.5" customHeight="1">
      <c r="A9548" t="s">
        <v>9540</v>
      </c>
      <c r="C9548">
        <v>1</v>
      </c>
      <c r="D9548" s="1" t="s">
        <v>21582</v>
      </c>
    </row>
    <row r="9549" spans="1:4" ht="16.5" customHeight="1">
      <c r="A9549" t="s">
        <v>9541</v>
      </c>
      <c r="C9549">
        <v>1</v>
      </c>
      <c r="D9549" s="1" t="s">
        <v>21583</v>
      </c>
    </row>
    <row r="9550" spans="1:4" ht="16.5" customHeight="1">
      <c r="A9550" t="s">
        <v>9542</v>
      </c>
      <c r="C9550">
        <v>1</v>
      </c>
      <c r="D9550" s="1" t="s">
        <v>21584</v>
      </c>
    </row>
    <row r="9551" spans="1:4" ht="16.5" customHeight="1">
      <c r="A9551" t="s">
        <v>9543</v>
      </c>
      <c r="C9551">
        <v>1</v>
      </c>
      <c r="D9551" s="1" t="s">
        <v>13291</v>
      </c>
    </row>
    <row r="9552" spans="1:4" ht="16.5" customHeight="1">
      <c r="A9552" t="s">
        <v>9544</v>
      </c>
      <c r="C9552">
        <v>1</v>
      </c>
      <c r="D9552" s="1" t="s">
        <v>21585</v>
      </c>
    </row>
    <row r="9553" spans="1:4" ht="16.5" customHeight="1">
      <c r="A9553" t="s">
        <v>9545</v>
      </c>
      <c r="C9553">
        <v>1</v>
      </c>
      <c r="D9553" s="1" t="s">
        <v>21586</v>
      </c>
    </row>
    <row r="9554" spans="1:4" ht="16.5" customHeight="1">
      <c r="A9554" t="s">
        <v>9546</v>
      </c>
      <c r="C9554">
        <v>1</v>
      </c>
      <c r="D9554" s="1" t="s">
        <v>21587</v>
      </c>
    </row>
    <row r="9555" spans="1:4" ht="16.5" customHeight="1">
      <c r="A9555" t="s">
        <v>9547</v>
      </c>
      <c r="C9555">
        <v>1</v>
      </c>
      <c r="D9555" s="1" t="s">
        <v>21588</v>
      </c>
    </row>
    <row r="9556" spans="1:4" ht="16.5" customHeight="1">
      <c r="A9556" t="s">
        <v>9548</v>
      </c>
      <c r="C9556">
        <v>1</v>
      </c>
      <c r="D9556" s="1" t="s">
        <v>21589</v>
      </c>
    </row>
    <row r="9557" spans="1:4" ht="16.5" customHeight="1">
      <c r="A9557" t="s">
        <v>9549</v>
      </c>
      <c r="C9557">
        <v>1</v>
      </c>
      <c r="D9557" s="1" t="s">
        <v>21590</v>
      </c>
    </row>
    <row r="9558" spans="1:4" ht="16.5" customHeight="1">
      <c r="A9558" t="s">
        <v>9550</v>
      </c>
      <c r="C9558">
        <v>1</v>
      </c>
      <c r="D9558" s="1" t="s">
        <v>21591</v>
      </c>
    </row>
    <row r="9559" spans="1:4" ht="16.5" customHeight="1">
      <c r="A9559" t="s">
        <v>9551</v>
      </c>
      <c r="C9559">
        <v>1</v>
      </c>
      <c r="D9559" s="1" t="s">
        <v>21592</v>
      </c>
    </row>
    <row r="9560" spans="1:4" ht="16.5" customHeight="1">
      <c r="A9560" t="s">
        <v>9552</v>
      </c>
      <c r="C9560">
        <v>1</v>
      </c>
      <c r="D9560" s="1" t="s">
        <v>21593</v>
      </c>
    </row>
    <row r="9561" spans="1:4" ht="16.5" customHeight="1">
      <c r="A9561" t="s">
        <v>9553</v>
      </c>
      <c r="C9561">
        <v>1</v>
      </c>
      <c r="D9561" s="1" t="s">
        <v>21594</v>
      </c>
    </row>
    <row r="9562" spans="1:4" ht="16.5" customHeight="1">
      <c r="A9562" t="s">
        <v>9554</v>
      </c>
      <c r="C9562">
        <v>1</v>
      </c>
      <c r="D9562" s="1" t="s">
        <v>21595</v>
      </c>
    </row>
    <row r="9563" spans="1:4" ht="16.5" customHeight="1">
      <c r="A9563" t="s">
        <v>9555</v>
      </c>
      <c r="C9563">
        <v>1</v>
      </c>
      <c r="D9563" s="1" t="s">
        <v>21596</v>
      </c>
    </row>
    <row r="9564" spans="1:4" ht="16.5" customHeight="1">
      <c r="A9564" t="s">
        <v>9556</v>
      </c>
      <c r="C9564">
        <v>1</v>
      </c>
      <c r="D9564" s="1" t="s">
        <v>21597</v>
      </c>
    </row>
    <row r="9565" spans="1:4" ht="16.5" customHeight="1">
      <c r="A9565" t="s">
        <v>9557</v>
      </c>
      <c r="C9565">
        <v>1</v>
      </c>
      <c r="D9565" s="1" t="s">
        <v>21598</v>
      </c>
    </row>
    <row r="9566" spans="1:4" ht="16.5" customHeight="1">
      <c r="A9566" t="s">
        <v>9558</v>
      </c>
      <c r="C9566">
        <v>1</v>
      </c>
      <c r="D9566" s="1" t="s">
        <v>21599</v>
      </c>
    </row>
    <row r="9567" spans="1:4" ht="16.5" customHeight="1">
      <c r="A9567" t="s">
        <v>9559</v>
      </c>
      <c r="C9567">
        <v>1</v>
      </c>
      <c r="D9567" s="1" t="s">
        <v>21600</v>
      </c>
    </row>
    <row r="9568" spans="1:4" ht="16.5" customHeight="1">
      <c r="A9568" t="s">
        <v>9560</v>
      </c>
      <c r="C9568">
        <v>1</v>
      </c>
      <c r="D9568" s="1" t="s">
        <v>21601</v>
      </c>
    </row>
    <row r="9569" spans="1:4" ht="16.5" customHeight="1">
      <c r="A9569" t="s">
        <v>9561</v>
      </c>
      <c r="C9569">
        <v>1</v>
      </c>
      <c r="D9569" s="1" t="s">
        <v>21602</v>
      </c>
    </row>
    <row r="9570" spans="1:4" ht="16.5" customHeight="1">
      <c r="A9570" t="s">
        <v>9562</v>
      </c>
      <c r="C9570">
        <v>1</v>
      </c>
      <c r="D9570" s="1" t="s">
        <v>21603</v>
      </c>
    </row>
    <row r="9571" spans="1:4" ht="16.5" customHeight="1">
      <c r="A9571" t="s">
        <v>9563</v>
      </c>
      <c r="C9571">
        <v>1</v>
      </c>
      <c r="D9571" s="1" t="s">
        <v>21604</v>
      </c>
    </row>
    <row r="9572" spans="1:4" ht="16.5" customHeight="1">
      <c r="A9572" t="s">
        <v>9564</v>
      </c>
      <c r="C9572">
        <v>1</v>
      </c>
      <c r="D9572" s="1" t="s">
        <v>21605</v>
      </c>
    </row>
    <row r="9573" spans="1:4" ht="16.5" customHeight="1">
      <c r="A9573" t="s">
        <v>9565</v>
      </c>
      <c r="C9573">
        <v>1</v>
      </c>
      <c r="D9573" s="1" t="s">
        <v>21606</v>
      </c>
    </row>
    <row r="9574" spans="1:4" ht="16.5" customHeight="1">
      <c r="A9574" t="s">
        <v>9566</v>
      </c>
      <c r="C9574">
        <v>1</v>
      </c>
      <c r="D9574" s="1" t="s">
        <v>21607</v>
      </c>
    </row>
    <row r="9575" spans="1:4" ht="16.5" customHeight="1">
      <c r="A9575" t="s">
        <v>9567</v>
      </c>
      <c r="C9575">
        <v>1</v>
      </c>
      <c r="D9575" s="1" t="s">
        <v>21608</v>
      </c>
    </row>
    <row r="9576" spans="1:4" ht="16.5" customHeight="1">
      <c r="A9576" t="s">
        <v>9568</v>
      </c>
      <c r="C9576">
        <v>1</v>
      </c>
      <c r="D9576" s="1" t="s">
        <v>21609</v>
      </c>
    </row>
    <row r="9577" spans="1:4" ht="16.5" customHeight="1">
      <c r="A9577" t="s">
        <v>9569</v>
      </c>
      <c r="C9577">
        <v>1</v>
      </c>
      <c r="D9577" s="1" t="s">
        <v>21610</v>
      </c>
    </row>
    <row r="9578" spans="1:4" ht="16.5" customHeight="1">
      <c r="A9578" t="s">
        <v>9570</v>
      </c>
      <c r="C9578">
        <v>1</v>
      </c>
      <c r="D9578" s="1" t="s">
        <v>21611</v>
      </c>
    </row>
    <row r="9579" spans="1:4" ht="16.5" customHeight="1">
      <c r="A9579" t="s">
        <v>9571</v>
      </c>
      <c r="C9579">
        <v>1</v>
      </c>
      <c r="D9579" s="1" t="s">
        <v>21612</v>
      </c>
    </row>
    <row r="9580" spans="1:4" ht="16.5" customHeight="1">
      <c r="A9580" t="s">
        <v>9572</v>
      </c>
      <c r="C9580">
        <v>1</v>
      </c>
      <c r="D9580" s="1" t="s">
        <v>21613</v>
      </c>
    </row>
    <row r="9581" spans="1:4" ht="16.5" customHeight="1">
      <c r="A9581" t="s">
        <v>9573</v>
      </c>
      <c r="C9581">
        <v>1</v>
      </c>
      <c r="D9581" s="1" t="s">
        <v>21614</v>
      </c>
    </row>
    <row r="9582" spans="1:4" ht="16.5" customHeight="1">
      <c r="A9582" t="s">
        <v>9574</v>
      </c>
      <c r="C9582">
        <v>1</v>
      </c>
      <c r="D9582" s="1" t="s">
        <v>21615</v>
      </c>
    </row>
    <row r="9583" spans="1:4" ht="16.5" customHeight="1">
      <c r="A9583" t="s">
        <v>9575</v>
      </c>
      <c r="C9583">
        <v>1</v>
      </c>
      <c r="D9583" s="1" t="s">
        <v>16586</v>
      </c>
    </row>
    <row r="9584" spans="1:4" ht="16.5" customHeight="1">
      <c r="A9584" t="s">
        <v>9576</v>
      </c>
      <c r="C9584">
        <v>1</v>
      </c>
      <c r="D9584" s="1" t="s">
        <v>21616</v>
      </c>
    </row>
    <row r="9585" spans="1:4" ht="16.5" customHeight="1">
      <c r="A9585" t="s">
        <v>9577</v>
      </c>
      <c r="C9585">
        <v>1</v>
      </c>
      <c r="D9585" s="1" t="s">
        <v>21617</v>
      </c>
    </row>
    <row r="9586" spans="1:4" ht="16.5" customHeight="1">
      <c r="A9586" t="s">
        <v>9578</v>
      </c>
      <c r="C9586">
        <v>1</v>
      </c>
      <c r="D9586" s="1" t="s">
        <v>21618</v>
      </c>
    </row>
    <row r="9587" spans="1:4" ht="16.5" customHeight="1">
      <c r="A9587" t="s">
        <v>9579</v>
      </c>
      <c r="C9587">
        <v>1</v>
      </c>
      <c r="D9587" s="1" t="s">
        <v>21619</v>
      </c>
    </row>
    <row r="9588" spans="1:4" ht="16.5" customHeight="1">
      <c r="A9588" t="s">
        <v>9580</v>
      </c>
      <c r="C9588">
        <v>1</v>
      </c>
      <c r="D9588" s="1" t="s">
        <v>21620</v>
      </c>
    </row>
    <row r="9589" spans="1:4" ht="16.5" customHeight="1">
      <c r="A9589" t="s">
        <v>9581</v>
      </c>
      <c r="C9589">
        <v>1</v>
      </c>
      <c r="D9589" s="1" t="s">
        <v>21621</v>
      </c>
    </row>
    <row r="9590" spans="1:4" ht="16.5" customHeight="1">
      <c r="A9590" t="s">
        <v>9582</v>
      </c>
      <c r="C9590">
        <v>1</v>
      </c>
      <c r="D9590" s="1" t="s">
        <v>21622</v>
      </c>
    </row>
    <row r="9591" spans="1:4" ht="16.5" customHeight="1">
      <c r="A9591" t="s">
        <v>9583</v>
      </c>
      <c r="C9591">
        <v>1</v>
      </c>
      <c r="D9591" s="1" t="s">
        <v>21618</v>
      </c>
    </row>
    <row r="9592" spans="1:4" ht="16.5" customHeight="1">
      <c r="A9592" t="s">
        <v>9584</v>
      </c>
      <c r="C9592">
        <v>1</v>
      </c>
      <c r="D9592" s="1" t="s">
        <v>21623</v>
      </c>
    </row>
    <row r="9593" spans="1:4" ht="16.5" customHeight="1">
      <c r="A9593" t="s">
        <v>9585</v>
      </c>
      <c r="C9593">
        <v>1</v>
      </c>
      <c r="D9593" s="1" t="s">
        <v>16104</v>
      </c>
    </row>
    <row r="9594" spans="1:4" ht="16.5" customHeight="1">
      <c r="A9594" t="s">
        <v>9586</v>
      </c>
      <c r="C9594">
        <v>1</v>
      </c>
      <c r="D9594" s="1" t="s">
        <v>21624</v>
      </c>
    </row>
    <row r="9595" spans="1:4" ht="16.5" customHeight="1">
      <c r="A9595" t="s">
        <v>9587</v>
      </c>
      <c r="C9595">
        <v>1</v>
      </c>
      <c r="D9595" s="1" t="s">
        <v>21625</v>
      </c>
    </row>
    <row r="9596" spans="1:4" ht="16.5" customHeight="1">
      <c r="A9596" t="s">
        <v>9588</v>
      </c>
      <c r="C9596">
        <v>1</v>
      </c>
      <c r="D9596" s="1" t="s">
        <v>21626</v>
      </c>
    </row>
    <row r="9597" spans="1:4" ht="16.5" customHeight="1">
      <c r="A9597" t="s">
        <v>9589</v>
      </c>
      <c r="C9597">
        <v>1</v>
      </c>
      <c r="D9597" s="1" t="s">
        <v>21627</v>
      </c>
    </row>
    <row r="9598" spans="1:4" ht="16.5" customHeight="1">
      <c r="A9598" t="s">
        <v>9590</v>
      </c>
      <c r="C9598">
        <v>1</v>
      </c>
      <c r="D9598" s="1" t="s">
        <v>21628</v>
      </c>
    </row>
    <row r="9599" spans="1:4" ht="16.5" customHeight="1">
      <c r="A9599" t="s">
        <v>9591</v>
      </c>
      <c r="C9599">
        <v>1</v>
      </c>
      <c r="D9599" s="1" t="s">
        <v>21629</v>
      </c>
    </row>
    <row r="9600" spans="1:4" ht="16.5" customHeight="1">
      <c r="A9600" t="s">
        <v>9592</v>
      </c>
      <c r="C9600">
        <v>1</v>
      </c>
      <c r="D9600" s="1" t="s">
        <v>21630</v>
      </c>
    </row>
    <row r="9601" spans="1:4" ht="16.5" customHeight="1">
      <c r="A9601" t="s">
        <v>9593</v>
      </c>
      <c r="C9601">
        <v>1</v>
      </c>
      <c r="D9601" s="1" t="s">
        <v>21631</v>
      </c>
    </row>
    <row r="9602" spans="1:4" ht="16.5" customHeight="1">
      <c r="A9602" t="s">
        <v>9594</v>
      </c>
      <c r="C9602">
        <v>1</v>
      </c>
      <c r="D9602" s="1" t="s">
        <v>21632</v>
      </c>
    </row>
    <row r="9603" spans="1:4" ht="16.5" customHeight="1">
      <c r="A9603" t="s">
        <v>9595</v>
      </c>
      <c r="C9603">
        <v>1</v>
      </c>
      <c r="D9603" s="1" t="s">
        <v>21633</v>
      </c>
    </row>
    <row r="9604" spans="1:4" ht="16.5" customHeight="1">
      <c r="A9604" t="s">
        <v>9596</v>
      </c>
      <c r="C9604">
        <v>1</v>
      </c>
      <c r="D9604" s="1" t="s">
        <v>21634</v>
      </c>
    </row>
    <row r="9605" spans="1:4" ht="16.5" customHeight="1">
      <c r="A9605" t="s">
        <v>9597</v>
      </c>
      <c r="C9605">
        <v>1</v>
      </c>
      <c r="D9605" s="1" t="s">
        <v>21635</v>
      </c>
    </row>
    <row r="9606" spans="1:4" ht="16.5" customHeight="1">
      <c r="A9606" t="s">
        <v>9598</v>
      </c>
      <c r="C9606">
        <v>1</v>
      </c>
      <c r="D9606" s="1" t="s">
        <v>21636</v>
      </c>
    </row>
    <row r="9607" spans="1:4" ht="16.5" customHeight="1">
      <c r="A9607" t="s">
        <v>9599</v>
      </c>
      <c r="C9607">
        <v>1</v>
      </c>
      <c r="D9607" s="1" t="s">
        <v>21637</v>
      </c>
    </row>
    <row r="9608" spans="1:4" ht="16.5" customHeight="1">
      <c r="A9608" t="s">
        <v>9600</v>
      </c>
      <c r="C9608">
        <v>1</v>
      </c>
      <c r="D9608" s="1" t="s">
        <v>21638</v>
      </c>
    </row>
    <row r="9609" spans="1:4" ht="16.5" customHeight="1">
      <c r="A9609" t="s">
        <v>9601</v>
      </c>
      <c r="C9609">
        <v>1</v>
      </c>
      <c r="D9609" s="1" t="s">
        <v>21639</v>
      </c>
    </row>
    <row r="9610" spans="1:4" ht="16.5" customHeight="1">
      <c r="A9610" t="s">
        <v>9602</v>
      </c>
      <c r="C9610">
        <v>1</v>
      </c>
      <c r="D9610" s="1" t="s">
        <v>21640</v>
      </c>
    </row>
    <row r="9611" spans="1:4" ht="16.5" customHeight="1">
      <c r="A9611" t="s">
        <v>9603</v>
      </c>
      <c r="C9611">
        <v>1</v>
      </c>
      <c r="D9611" s="1" t="s">
        <v>21641</v>
      </c>
    </row>
    <row r="9612" spans="1:4" ht="16.5" customHeight="1">
      <c r="A9612" t="s">
        <v>9604</v>
      </c>
      <c r="C9612">
        <v>1</v>
      </c>
      <c r="D9612" s="1" t="s">
        <v>21642</v>
      </c>
    </row>
    <row r="9613" spans="1:4" ht="16.5" customHeight="1">
      <c r="A9613" t="s">
        <v>9605</v>
      </c>
      <c r="C9613">
        <v>1</v>
      </c>
      <c r="D9613" s="1" t="s">
        <v>21643</v>
      </c>
    </row>
    <row r="9614" spans="1:4" ht="16.5" customHeight="1">
      <c r="A9614" t="s">
        <v>9606</v>
      </c>
      <c r="C9614">
        <v>1</v>
      </c>
      <c r="D9614" s="1" t="s">
        <v>21644</v>
      </c>
    </row>
    <row r="9615" spans="1:4" ht="16.5" customHeight="1">
      <c r="A9615" t="s">
        <v>9607</v>
      </c>
      <c r="C9615">
        <v>1</v>
      </c>
      <c r="D9615" s="1" t="s">
        <v>21645</v>
      </c>
    </row>
    <row r="9616" spans="1:4" ht="16.5" customHeight="1">
      <c r="A9616" t="s">
        <v>9608</v>
      </c>
      <c r="C9616">
        <v>1</v>
      </c>
      <c r="D9616" s="1" t="s">
        <v>21646</v>
      </c>
    </row>
    <row r="9617" spans="1:4" ht="16.5" customHeight="1">
      <c r="A9617" t="s">
        <v>9609</v>
      </c>
      <c r="C9617">
        <v>1</v>
      </c>
      <c r="D9617" s="1" t="s">
        <v>21647</v>
      </c>
    </row>
    <row r="9618" spans="1:4" ht="16.5" customHeight="1">
      <c r="A9618" t="s">
        <v>9610</v>
      </c>
      <c r="C9618">
        <v>1</v>
      </c>
      <c r="D9618" s="1" t="s">
        <v>21648</v>
      </c>
    </row>
    <row r="9619" spans="1:4" ht="16.5" customHeight="1">
      <c r="A9619" t="s">
        <v>9611</v>
      </c>
      <c r="C9619">
        <v>1</v>
      </c>
      <c r="D9619" s="1" t="s">
        <v>21649</v>
      </c>
    </row>
    <row r="9620" spans="1:4" ht="16.5" customHeight="1">
      <c r="A9620" t="s">
        <v>9612</v>
      </c>
      <c r="C9620">
        <v>1</v>
      </c>
      <c r="D9620" s="1" t="s">
        <v>21650</v>
      </c>
    </row>
    <row r="9621" spans="1:4" ht="16.5" customHeight="1">
      <c r="A9621" t="s">
        <v>9613</v>
      </c>
      <c r="C9621">
        <v>1</v>
      </c>
      <c r="D9621" s="1" t="s">
        <v>21651</v>
      </c>
    </row>
    <row r="9622" spans="1:4" ht="16.5" customHeight="1">
      <c r="A9622" t="s">
        <v>9614</v>
      </c>
      <c r="C9622">
        <v>1</v>
      </c>
      <c r="D9622" s="1" t="s">
        <v>21651</v>
      </c>
    </row>
    <row r="9623" spans="1:4" ht="16.5" customHeight="1">
      <c r="A9623" t="s">
        <v>9615</v>
      </c>
      <c r="C9623">
        <v>1</v>
      </c>
      <c r="D9623" s="1" t="s">
        <v>21652</v>
      </c>
    </row>
    <row r="9624" spans="1:4" ht="16.5" customHeight="1">
      <c r="A9624" t="s">
        <v>9616</v>
      </c>
      <c r="C9624">
        <v>1</v>
      </c>
      <c r="D9624" s="1" t="s">
        <v>13959</v>
      </c>
    </row>
    <row r="9625" spans="1:4" ht="16.5" customHeight="1">
      <c r="A9625" t="s">
        <v>9617</v>
      </c>
      <c r="C9625">
        <v>1</v>
      </c>
      <c r="D9625" s="1" t="s">
        <v>21653</v>
      </c>
    </row>
    <row r="9626" spans="1:4" ht="16.5" customHeight="1">
      <c r="A9626" t="s">
        <v>9618</v>
      </c>
      <c r="C9626">
        <v>1</v>
      </c>
      <c r="D9626" s="1" t="s">
        <v>21654</v>
      </c>
    </row>
    <row r="9627" spans="1:4" ht="16.5" customHeight="1">
      <c r="A9627" t="s">
        <v>9619</v>
      </c>
      <c r="C9627">
        <v>1</v>
      </c>
      <c r="D9627" s="1" t="s">
        <v>21655</v>
      </c>
    </row>
    <row r="9628" spans="1:4" ht="16.5" customHeight="1">
      <c r="A9628" t="s">
        <v>9620</v>
      </c>
      <c r="C9628">
        <v>1</v>
      </c>
      <c r="D9628" s="1" t="s">
        <v>21656</v>
      </c>
    </row>
    <row r="9629" spans="1:4" ht="16.5" customHeight="1">
      <c r="A9629" t="s">
        <v>9621</v>
      </c>
      <c r="C9629">
        <v>1</v>
      </c>
      <c r="D9629" s="1" t="s">
        <v>21657</v>
      </c>
    </row>
    <row r="9630" spans="1:4" ht="16.5" customHeight="1">
      <c r="A9630" t="s">
        <v>9622</v>
      </c>
      <c r="C9630">
        <v>1</v>
      </c>
      <c r="D9630" s="1" t="s">
        <v>21658</v>
      </c>
    </row>
    <row r="9631" spans="1:4" ht="16.5" customHeight="1">
      <c r="A9631" t="s">
        <v>9623</v>
      </c>
      <c r="C9631">
        <v>1</v>
      </c>
      <c r="D9631" s="1" t="s">
        <v>21659</v>
      </c>
    </row>
    <row r="9632" spans="1:4" ht="16.5" customHeight="1">
      <c r="A9632" t="s">
        <v>9624</v>
      </c>
      <c r="C9632">
        <v>1</v>
      </c>
      <c r="D9632" s="1" t="s">
        <v>21660</v>
      </c>
    </row>
    <row r="9633" spans="1:4" ht="16.5" customHeight="1">
      <c r="A9633" t="s">
        <v>9625</v>
      </c>
      <c r="C9633">
        <v>1</v>
      </c>
      <c r="D9633" s="1" t="s">
        <v>21661</v>
      </c>
    </row>
    <row r="9634" spans="1:4" ht="16.5" customHeight="1">
      <c r="A9634" t="s">
        <v>9626</v>
      </c>
      <c r="C9634">
        <v>1</v>
      </c>
      <c r="D9634" s="1" t="s">
        <v>21662</v>
      </c>
    </row>
    <row r="9635" spans="1:4" ht="16.5" customHeight="1">
      <c r="A9635" t="s">
        <v>9627</v>
      </c>
      <c r="C9635">
        <v>1</v>
      </c>
      <c r="D9635" s="1" t="s">
        <v>16599</v>
      </c>
    </row>
    <row r="9636" spans="1:4" ht="16.5" customHeight="1">
      <c r="A9636" t="s">
        <v>9628</v>
      </c>
      <c r="C9636">
        <v>1</v>
      </c>
      <c r="D9636" s="1" t="s">
        <v>21663</v>
      </c>
    </row>
    <row r="9637" spans="1:4" ht="16.5" customHeight="1">
      <c r="A9637" t="s">
        <v>9629</v>
      </c>
      <c r="C9637">
        <v>1</v>
      </c>
      <c r="D9637" s="1" t="s">
        <v>21664</v>
      </c>
    </row>
    <row r="9638" spans="1:4" ht="16.5" customHeight="1">
      <c r="A9638" t="s">
        <v>9630</v>
      </c>
      <c r="C9638">
        <v>1</v>
      </c>
      <c r="D9638" s="1" t="s">
        <v>21665</v>
      </c>
    </row>
    <row r="9639" spans="1:4" ht="16.5" customHeight="1">
      <c r="A9639" t="s">
        <v>9631</v>
      </c>
      <c r="C9639">
        <v>1</v>
      </c>
      <c r="D9639" s="1" t="s">
        <v>21666</v>
      </c>
    </row>
    <row r="9640" spans="1:4" ht="16.5" customHeight="1">
      <c r="A9640" t="s">
        <v>9632</v>
      </c>
      <c r="C9640">
        <v>1</v>
      </c>
      <c r="D9640" s="1" t="s">
        <v>21667</v>
      </c>
    </row>
    <row r="9641" spans="1:4" ht="16.5" customHeight="1">
      <c r="A9641" t="s">
        <v>9633</v>
      </c>
      <c r="C9641">
        <v>1</v>
      </c>
      <c r="D9641" s="1" t="s">
        <v>21668</v>
      </c>
    </row>
    <row r="9642" spans="1:4" ht="16.5" customHeight="1">
      <c r="A9642" t="s">
        <v>9634</v>
      </c>
      <c r="C9642">
        <v>1</v>
      </c>
      <c r="D9642" s="1" t="s">
        <v>21669</v>
      </c>
    </row>
    <row r="9643" spans="1:4" ht="16.5" customHeight="1">
      <c r="A9643" t="s">
        <v>9635</v>
      </c>
      <c r="C9643">
        <v>1</v>
      </c>
      <c r="D9643" s="1" t="s">
        <v>21670</v>
      </c>
    </row>
    <row r="9644" spans="1:4" ht="16.5" customHeight="1">
      <c r="A9644" t="s">
        <v>9636</v>
      </c>
      <c r="C9644">
        <v>1</v>
      </c>
      <c r="D9644" s="1" t="s">
        <v>21671</v>
      </c>
    </row>
    <row r="9645" spans="1:4" ht="16.5" customHeight="1">
      <c r="A9645" t="s">
        <v>9637</v>
      </c>
      <c r="C9645">
        <v>1</v>
      </c>
      <c r="D9645" s="1" t="s">
        <v>21672</v>
      </c>
    </row>
    <row r="9646" spans="1:4" ht="16.5" customHeight="1">
      <c r="A9646" t="s">
        <v>9638</v>
      </c>
      <c r="C9646">
        <v>1</v>
      </c>
      <c r="D9646" s="1" t="s">
        <v>21673</v>
      </c>
    </row>
    <row r="9647" spans="1:4" ht="16.5" customHeight="1">
      <c r="A9647" t="s">
        <v>9639</v>
      </c>
      <c r="C9647">
        <v>1</v>
      </c>
      <c r="D9647" s="1" t="s">
        <v>21674</v>
      </c>
    </row>
    <row r="9648" spans="1:4" ht="16.5" customHeight="1">
      <c r="A9648" t="s">
        <v>9640</v>
      </c>
      <c r="C9648">
        <v>1</v>
      </c>
      <c r="D9648" s="1" t="s">
        <v>9640</v>
      </c>
    </row>
    <row r="9649" spans="1:4" ht="16.5" customHeight="1">
      <c r="A9649" t="s">
        <v>9641</v>
      </c>
      <c r="C9649">
        <v>1</v>
      </c>
      <c r="D9649" s="1" t="s">
        <v>21675</v>
      </c>
    </row>
    <row r="9650" spans="1:4" ht="16.5" customHeight="1">
      <c r="A9650" t="s">
        <v>9642</v>
      </c>
      <c r="C9650">
        <v>1</v>
      </c>
      <c r="D9650" s="1" t="s">
        <v>21676</v>
      </c>
    </row>
    <row r="9651" spans="1:4" ht="16.5" customHeight="1">
      <c r="A9651" t="s">
        <v>9643</v>
      </c>
      <c r="C9651">
        <v>1</v>
      </c>
      <c r="D9651" s="1" t="s">
        <v>21677</v>
      </c>
    </row>
    <row r="9652" spans="1:4" ht="16.5" customHeight="1">
      <c r="A9652" t="s">
        <v>9644</v>
      </c>
      <c r="C9652">
        <v>1</v>
      </c>
      <c r="D9652" s="1" t="s">
        <v>21678</v>
      </c>
    </row>
    <row r="9653" spans="1:4" ht="16.5" customHeight="1">
      <c r="A9653" t="s">
        <v>9645</v>
      </c>
      <c r="C9653">
        <v>1</v>
      </c>
      <c r="D9653" s="1" t="s">
        <v>21679</v>
      </c>
    </row>
    <row r="9654" spans="1:4" ht="16.5" customHeight="1">
      <c r="A9654" t="s">
        <v>9646</v>
      </c>
      <c r="C9654">
        <v>1</v>
      </c>
      <c r="D9654" s="1" t="s">
        <v>21680</v>
      </c>
    </row>
    <row r="9655" spans="1:4" ht="16.5" customHeight="1">
      <c r="A9655" t="s">
        <v>9647</v>
      </c>
      <c r="C9655">
        <v>1</v>
      </c>
      <c r="D9655" s="1" t="s">
        <v>21681</v>
      </c>
    </row>
    <row r="9656" spans="1:4" ht="16.5" customHeight="1">
      <c r="A9656" t="s">
        <v>9648</v>
      </c>
      <c r="C9656">
        <v>1</v>
      </c>
      <c r="D9656" s="1" t="s">
        <v>21682</v>
      </c>
    </row>
    <row r="9657" spans="1:4" ht="16.5" customHeight="1">
      <c r="A9657" t="s">
        <v>9649</v>
      </c>
      <c r="C9657">
        <v>1</v>
      </c>
      <c r="D9657" s="1" t="s">
        <v>14814</v>
      </c>
    </row>
    <row r="9658" spans="1:4" ht="16.5" customHeight="1">
      <c r="A9658" t="s">
        <v>9650</v>
      </c>
      <c r="C9658">
        <v>1</v>
      </c>
      <c r="D9658" s="1" t="s">
        <v>21683</v>
      </c>
    </row>
    <row r="9659" spans="1:4" ht="16.5" customHeight="1">
      <c r="A9659" t="s">
        <v>9651</v>
      </c>
      <c r="C9659">
        <v>1</v>
      </c>
      <c r="D9659" s="1" t="s">
        <v>21684</v>
      </c>
    </row>
    <row r="9660" spans="1:4" ht="16.5" customHeight="1">
      <c r="A9660" t="s">
        <v>9652</v>
      </c>
      <c r="C9660">
        <v>1</v>
      </c>
      <c r="D9660" s="1" t="s">
        <v>21685</v>
      </c>
    </row>
    <row r="9661" spans="1:4" ht="16.5" customHeight="1">
      <c r="A9661" t="s">
        <v>9653</v>
      </c>
      <c r="C9661">
        <v>1</v>
      </c>
      <c r="D9661" s="1" t="s">
        <v>21686</v>
      </c>
    </row>
    <row r="9662" spans="1:4" ht="16.5" customHeight="1">
      <c r="A9662" t="s">
        <v>9654</v>
      </c>
      <c r="C9662">
        <v>1</v>
      </c>
      <c r="D9662" s="1" t="s">
        <v>21687</v>
      </c>
    </row>
    <row r="9663" spans="1:4" ht="16.5" customHeight="1">
      <c r="A9663" t="s">
        <v>9655</v>
      </c>
      <c r="C9663">
        <v>1</v>
      </c>
      <c r="D9663" s="1" t="s">
        <v>21688</v>
      </c>
    </row>
    <row r="9664" spans="1:4" ht="16.5" customHeight="1">
      <c r="A9664" t="s">
        <v>9656</v>
      </c>
      <c r="C9664">
        <v>1</v>
      </c>
      <c r="D9664" s="1" t="s">
        <v>21689</v>
      </c>
    </row>
    <row r="9665" spans="1:4" ht="16.5" customHeight="1">
      <c r="A9665" t="s">
        <v>9657</v>
      </c>
      <c r="C9665">
        <v>1</v>
      </c>
      <c r="D9665" s="1" t="s">
        <v>21690</v>
      </c>
    </row>
    <row r="9666" spans="1:4" ht="16.5" customHeight="1">
      <c r="A9666" t="s">
        <v>9658</v>
      </c>
      <c r="C9666">
        <v>1</v>
      </c>
      <c r="D9666" s="1" t="s">
        <v>21691</v>
      </c>
    </row>
    <row r="9667" spans="1:4" ht="16.5" customHeight="1">
      <c r="A9667" t="s">
        <v>9659</v>
      </c>
      <c r="C9667">
        <v>1</v>
      </c>
      <c r="D9667" s="1" t="s">
        <v>21692</v>
      </c>
    </row>
    <row r="9668" spans="1:4" ht="16.5" customHeight="1">
      <c r="A9668" t="s">
        <v>9660</v>
      </c>
      <c r="C9668">
        <v>1</v>
      </c>
      <c r="D9668" s="1" t="s">
        <v>21693</v>
      </c>
    </row>
    <row r="9669" spans="1:4" ht="16.5" customHeight="1">
      <c r="A9669" t="s">
        <v>9661</v>
      </c>
      <c r="C9669">
        <v>1</v>
      </c>
      <c r="D9669" s="1" t="s">
        <v>21694</v>
      </c>
    </row>
    <row r="9670" spans="1:4" ht="16.5" customHeight="1">
      <c r="A9670" t="s">
        <v>9662</v>
      </c>
      <c r="C9670">
        <v>1</v>
      </c>
      <c r="D9670" s="1" t="s">
        <v>21695</v>
      </c>
    </row>
    <row r="9671" spans="1:4" ht="16.5" customHeight="1">
      <c r="A9671" t="s">
        <v>9663</v>
      </c>
      <c r="C9671">
        <v>1</v>
      </c>
      <c r="D9671" s="1" t="s">
        <v>21696</v>
      </c>
    </row>
    <row r="9672" spans="1:4" ht="16.5" customHeight="1">
      <c r="A9672" t="s">
        <v>9664</v>
      </c>
      <c r="C9672">
        <v>1</v>
      </c>
      <c r="D9672" s="1" t="s">
        <v>21697</v>
      </c>
    </row>
    <row r="9673" spans="1:4" ht="16.5" customHeight="1">
      <c r="A9673" t="s">
        <v>9665</v>
      </c>
      <c r="C9673">
        <v>1</v>
      </c>
      <c r="D9673" s="1" t="s">
        <v>21698</v>
      </c>
    </row>
    <row r="9674" spans="1:4" ht="16.5" customHeight="1">
      <c r="A9674" t="s">
        <v>9666</v>
      </c>
      <c r="C9674">
        <v>1</v>
      </c>
      <c r="D9674" s="1" t="s">
        <v>21699</v>
      </c>
    </row>
    <row r="9675" spans="1:4" ht="16.5" customHeight="1">
      <c r="A9675" t="s">
        <v>9667</v>
      </c>
      <c r="C9675">
        <v>1</v>
      </c>
      <c r="D9675" s="1" t="s">
        <v>21700</v>
      </c>
    </row>
    <row r="9676" spans="1:4" ht="16.5" customHeight="1">
      <c r="A9676" t="s">
        <v>9668</v>
      </c>
      <c r="C9676">
        <v>1</v>
      </c>
      <c r="D9676" s="1" t="s">
        <v>13289</v>
      </c>
    </row>
    <row r="9677" spans="1:4" ht="16.5" customHeight="1">
      <c r="A9677" t="s">
        <v>9669</v>
      </c>
      <c r="C9677">
        <v>1</v>
      </c>
      <c r="D9677" s="1" t="s">
        <v>21701</v>
      </c>
    </row>
    <row r="9678" spans="1:4" ht="16.5" customHeight="1">
      <c r="A9678" t="s">
        <v>9670</v>
      </c>
      <c r="C9678">
        <v>1</v>
      </c>
      <c r="D9678" s="1" t="s">
        <v>21702</v>
      </c>
    </row>
    <row r="9679" spans="1:4" ht="16.5" customHeight="1">
      <c r="A9679" t="s">
        <v>9671</v>
      </c>
      <c r="C9679">
        <v>1</v>
      </c>
      <c r="D9679" s="1" t="s">
        <v>14782</v>
      </c>
    </row>
    <row r="9680" spans="1:4" ht="16.5" customHeight="1">
      <c r="A9680" t="s">
        <v>9672</v>
      </c>
      <c r="C9680">
        <v>1</v>
      </c>
      <c r="D9680" s="1" t="s">
        <v>21703</v>
      </c>
    </row>
    <row r="9681" spans="1:4" ht="16.5" customHeight="1">
      <c r="A9681" t="s">
        <v>9673</v>
      </c>
      <c r="C9681">
        <v>1</v>
      </c>
      <c r="D9681" s="1" t="s">
        <v>21704</v>
      </c>
    </row>
    <row r="9682" spans="1:4" ht="16.5" customHeight="1">
      <c r="A9682" t="s">
        <v>9674</v>
      </c>
      <c r="C9682">
        <v>1</v>
      </c>
      <c r="D9682" s="1" t="s">
        <v>21705</v>
      </c>
    </row>
    <row r="9683" spans="1:4" ht="16.5" customHeight="1">
      <c r="A9683" t="s">
        <v>9675</v>
      </c>
      <c r="C9683">
        <v>1</v>
      </c>
      <c r="D9683" s="1" t="s">
        <v>21706</v>
      </c>
    </row>
    <row r="9684" spans="1:4" ht="16.5" customHeight="1">
      <c r="A9684" t="s">
        <v>9676</v>
      </c>
      <c r="C9684">
        <v>1</v>
      </c>
      <c r="D9684" s="1" t="s">
        <v>21707</v>
      </c>
    </row>
    <row r="9685" spans="1:4" ht="16.5" customHeight="1">
      <c r="A9685" t="s">
        <v>9677</v>
      </c>
      <c r="C9685">
        <v>1</v>
      </c>
      <c r="D9685" s="1" t="s">
        <v>21708</v>
      </c>
    </row>
    <row r="9686" spans="1:4" ht="16.5" customHeight="1">
      <c r="A9686" t="s">
        <v>9678</v>
      </c>
      <c r="C9686">
        <v>1</v>
      </c>
      <c r="D9686" s="1" t="s">
        <v>15358</v>
      </c>
    </row>
    <row r="9687" spans="1:4" ht="16.5" customHeight="1">
      <c r="A9687" t="s">
        <v>9679</v>
      </c>
      <c r="C9687">
        <v>1</v>
      </c>
      <c r="D9687" s="1" t="s">
        <v>21709</v>
      </c>
    </row>
    <row r="9688" spans="1:4" ht="16.5" customHeight="1">
      <c r="A9688" t="s">
        <v>9680</v>
      </c>
      <c r="C9688">
        <v>1</v>
      </c>
      <c r="D9688" s="1" t="s">
        <v>21710</v>
      </c>
    </row>
    <row r="9689" spans="1:4" ht="16.5" customHeight="1">
      <c r="A9689" t="s">
        <v>9681</v>
      </c>
      <c r="C9689">
        <v>1</v>
      </c>
      <c r="D9689" s="1" t="s">
        <v>21711</v>
      </c>
    </row>
    <row r="9690" spans="1:4" ht="16.5" customHeight="1">
      <c r="A9690" t="s">
        <v>9682</v>
      </c>
      <c r="C9690">
        <v>1</v>
      </c>
      <c r="D9690" s="1" t="s">
        <v>21712</v>
      </c>
    </row>
    <row r="9691" spans="1:4" ht="16.5" customHeight="1">
      <c r="A9691" t="s">
        <v>9683</v>
      </c>
      <c r="C9691">
        <v>1</v>
      </c>
      <c r="D9691" s="1" t="s">
        <v>21713</v>
      </c>
    </row>
    <row r="9692" spans="1:4" ht="16.5" customHeight="1">
      <c r="A9692" t="s">
        <v>9684</v>
      </c>
      <c r="C9692">
        <v>1</v>
      </c>
      <c r="D9692" s="1" t="s">
        <v>21714</v>
      </c>
    </row>
    <row r="9693" spans="1:4" ht="16.5" customHeight="1">
      <c r="A9693" t="s">
        <v>9685</v>
      </c>
      <c r="C9693">
        <v>1</v>
      </c>
      <c r="D9693" s="1" t="s">
        <v>21715</v>
      </c>
    </row>
    <row r="9694" spans="1:4" ht="16.5" customHeight="1">
      <c r="A9694" t="s">
        <v>9686</v>
      </c>
      <c r="C9694">
        <v>1</v>
      </c>
      <c r="D9694" s="1" t="s">
        <v>21716</v>
      </c>
    </row>
    <row r="9695" spans="1:4" ht="16.5" customHeight="1">
      <c r="A9695" t="s">
        <v>9687</v>
      </c>
      <c r="C9695">
        <v>1</v>
      </c>
      <c r="D9695" s="1" t="s">
        <v>21717</v>
      </c>
    </row>
    <row r="9696" spans="1:4" ht="16.5" customHeight="1">
      <c r="A9696" t="s">
        <v>9688</v>
      </c>
      <c r="C9696">
        <v>1</v>
      </c>
      <c r="D9696" s="1" t="s">
        <v>21718</v>
      </c>
    </row>
    <row r="9697" spans="1:4" ht="16.5" customHeight="1">
      <c r="A9697" t="s">
        <v>9689</v>
      </c>
      <c r="C9697">
        <v>1</v>
      </c>
      <c r="D9697" s="1" t="s">
        <v>21719</v>
      </c>
    </row>
    <row r="9698" spans="1:4" ht="16.5" customHeight="1">
      <c r="A9698" t="s">
        <v>9690</v>
      </c>
      <c r="C9698">
        <v>1</v>
      </c>
      <c r="D9698" s="1" t="s">
        <v>21720</v>
      </c>
    </row>
    <row r="9699" spans="1:4" ht="16.5" customHeight="1">
      <c r="A9699" t="s">
        <v>9691</v>
      </c>
      <c r="C9699">
        <v>1</v>
      </c>
      <c r="D9699" s="1" t="s">
        <v>21721</v>
      </c>
    </row>
    <row r="9700" spans="1:4" ht="16.5" customHeight="1">
      <c r="A9700" t="s">
        <v>9692</v>
      </c>
      <c r="C9700">
        <v>1</v>
      </c>
      <c r="D9700" s="1" t="s">
        <v>21722</v>
      </c>
    </row>
    <row r="9701" spans="1:4" ht="16.5" customHeight="1">
      <c r="A9701" t="s">
        <v>9693</v>
      </c>
      <c r="C9701">
        <v>1</v>
      </c>
      <c r="D9701" s="1" t="s">
        <v>21723</v>
      </c>
    </row>
    <row r="9702" spans="1:4" ht="16.5" customHeight="1">
      <c r="A9702" t="s">
        <v>9694</v>
      </c>
      <c r="C9702">
        <v>1</v>
      </c>
      <c r="D9702" s="1" t="s">
        <v>21724</v>
      </c>
    </row>
    <row r="9703" spans="1:4" ht="16.5" customHeight="1">
      <c r="A9703" t="s">
        <v>9695</v>
      </c>
      <c r="C9703">
        <v>1</v>
      </c>
      <c r="D9703" s="1" t="s">
        <v>21725</v>
      </c>
    </row>
    <row r="9704" spans="1:4" ht="16.5" customHeight="1">
      <c r="A9704" t="s">
        <v>9696</v>
      </c>
      <c r="C9704">
        <v>1</v>
      </c>
      <c r="D9704" s="1" t="s">
        <v>21726</v>
      </c>
    </row>
    <row r="9705" spans="1:4" ht="16.5" customHeight="1">
      <c r="A9705" t="s">
        <v>9697</v>
      </c>
      <c r="C9705">
        <v>1</v>
      </c>
      <c r="D9705" s="1" t="s">
        <v>21727</v>
      </c>
    </row>
    <row r="9706" spans="1:4" ht="16.5" customHeight="1">
      <c r="A9706" t="s">
        <v>9698</v>
      </c>
      <c r="C9706">
        <v>1</v>
      </c>
      <c r="D9706" s="1" t="s">
        <v>21728</v>
      </c>
    </row>
    <row r="9707" spans="1:4" ht="16.5" customHeight="1">
      <c r="A9707" t="s">
        <v>9699</v>
      </c>
      <c r="C9707">
        <v>1</v>
      </c>
      <c r="D9707" s="1" t="s">
        <v>21729</v>
      </c>
    </row>
    <row r="9708" spans="1:4" ht="16.5" customHeight="1">
      <c r="A9708" t="s">
        <v>9700</v>
      </c>
      <c r="C9708">
        <v>1</v>
      </c>
      <c r="D9708" s="1" t="s">
        <v>21730</v>
      </c>
    </row>
    <row r="9709" spans="1:4" ht="16.5" customHeight="1">
      <c r="A9709" t="s">
        <v>9701</v>
      </c>
      <c r="C9709">
        <v>1</v>
      </c>
      <c r="D9709" s="1" t="s">
        <v>21731</v>
      </c>
    </row>
    <row r="9710" spans="1:4" ht="16.5" customHeight="1">
      <c r="A9710" t="s">
        <v>9702</v>
      </c>
      <c r="C9710">
        <v>1</v>
      </c>
      <c r="D9710" s="1" t="s">
        <v>16610</v>
      </c>
    </row>
    <row r="9711" spans="1:4" ht="16.5" customHeight="1">
      <c r="A9711" t="s">
        <v>9703</v>
      </c>
      <c r="C9711">
        <v>1</v>
      </c>
      <c r="D9711" s="1" t="s">
        <v>21732</v>
      </c>
    </row>
    <row r="9712" spans="1:4" ht="16.5" customHeight="1">
      <c r="A9712" t="s">
        <v>9704</v>
      </c>
      <c r="C9712">
        <v>1</v>
      </c>
      <c r="D9712" s="1" t="s">
        <v>14234</v>
      </c>
    </row>
    <row r="9713" spans="1:4" ht="16.5" customHeight="1">
      <c r="A9713" t="s">
        <v>9705</v>
      </c>
      <c r="C9713">
        <v>1</v>
      </c>
      <c r="D9713" s="1" t="s">
        <v>21733</v>
      </c>
    </row>
    <row r="9714" spans="1:4" ht="16.5" customHeight="1">
      <c r="A9714" t="s">
        <v>9706</v>
      </c>
      <c r="C9714">
        <v>1</v>
      </c>
      <c r="D9714" s="1" t="s">
        <v>21734</v>
      </c>
    </row>
    <row r="9715" spans="1:4" ht="16.5" customHeight="1">
      <c r="A9715" t="s">
        <v>9707</v>
      </c>
      <c r="C9715">
        <v>1</v>
      </c>
      <c r="D9715" s="1" t="s">
        <v>21735</v>
      </c>
    </row>
    <row r="9716" spans="1:4" ht="16.5" customHeight="1">
      <c r="A9716" t="s">
        <v>9708</v>
      </c>
      <c r="C9716">
        <v>1</v>
      </c>
      <c r="D9716" s="1" t="s">
        <v>21736</v>
      </c>
    </row>
    <row r="9717" spans="1:4" ht="16.5" customHeight="1">
      <c r="A9717" t="s">
        <v>9709</v>
      </c>
      <c r="C9717">
        <v>1</v>
      </c>
      <c r="D9717" s="1" t="s">
        <v>21737</v>
      </c>
    </row>
    <row r="9718" spans="1:4" ht="16.5" customHeight="1">
      <c r="A9718" t="s">
        <v>9710</v>
      </c>
      <c r="C9718">
        <v>1</v>
      </c>
      <c r="D9718" s="1" t="s">
        <v>21738</v>
      </c>
    </row>
    <row r="9719" spans="1:4" ht="16.5" customHeight="1">
      <c r="A9719" t="s">
        <v>9711</v>
      </c>
      <c r="C9719">
        <v>1</v>
      </c>
      <c r="D9719" s="1" t="s">
        <v>21739</v>
      </c>
    </row>
    <row r="9720" spans="1:4" ht="16.5" customHeight="1">
      <c r="A9720" t="s">
        <v>9712</v>
      </c>
      <c r="C9720">
        <v>1</v>
      </c>
      <c r="D9720" s="1" t="s">
        <v>21740</v>
      </c>
    </row>
    <row r="9721" spans="1:4" ht="16.5" customHeight="1">
      <c r="A9721" t="s">
        <v>9713</v>
      </c>
      <c r="C9721">
        <v>1</v>
      </c>
      <c r="D9721" s="1" t="s">
        <v>21741</v>
      </c>
    </row>
    <row r="9722" spans="1:4" ht="16.5" customHeight="1">
      <c r="A9722" t="s">
        <v>9714</v>
      </c>
      <c r="C9722">
        <v>1</v>
      </c>
      <c r="D9722" s="1" t="s">
        <v>21742</v>
      </c>
    </row>
    <row r="9723" spans="1:4" ht="16.5" customHeight="1">
      <c r="A9723" t="s">
        <v>9715</v>
      </c>
      <c r="C9723">
        <v>1</v>
      </c>
      <c r="D9723" s="1" t="s">
        <v>21743</v>
      </c>
    </row>
    <row r="9724" spans="1:4" ht="16.5" customHeight="1">
      <c r="A9724" t="s">
        <v>9716</v>
      </c>
      <c r="C9724">
        <v>1</v>
      </c>
      <c r="D9724" s="1" t="s">
        <v>21744</v>
      </c>
    </row>
    <row r="9725" spans="1:4" ht="16.5" customHeight="1">
      <c r="A9725" t="s">
        <v>9717</v>
      </c>
      <c r="C9725">
        <v>1</v>
      </c>
      <c r="D9725" s="1" t="s">
        <v>21745</v>
      </c>
    </row>
    <row r="9726" spans="1:4" ht="16.5" customHeight="1">
      <c r="A9726" t="s">
        <v>9718</v>
      </c>
      <c r="C9726">
        <v>1</v>
      </c>
      <c r="D9726" s="1" t="s">
        <v>21746</v>
      </c>
    </row>
    <row r="9727" spans="1:4" ht="16.5" customHeight="1">
      <c r="A9727" t="s">
        <v>9719</v>
      </c>
      <c r="C9727">
        <v>1</v>
      </c>
      <c r="D9727" s="1" t="s">
        <v>21747</v>
      </c>
    </row>
    <row r="9728" spans="1:4" ht="16.5" customHeight="1">
      <c r="A9728" t="s">
        <v>9720</v>
      </c>
      <c r="C9728">
        <v>1</v>
      </c>
      <c r="D9728" s="1" t="s">
        <v>21748</v>
      </c>
    </row>
    <row r="9729" spans="1:4" ht="16.5" customHeight="1">
      <c r="A9729" t="s">
        <v>9721</v>
      </c>
      <c r="C9729">
        <v>1</v>
      </c>
      <c r="D9729" s="1" t="s">
        <v>20031</v>
      </c>
    </row>
    <row r="9730" spans="1:4" ht="16.5" customHeight="1">
      <c r="A9730" t="s">
        <v>9722</v>
      </c>
      <c r="C9730">
        <v>1</v>
      </c>
      <c r="D9730" s="1" t="s">
        <v>20031</v>
      </c>
    </row>
    <row r="9731" spans="1:4" ht="16.5" customHeight="1">
      <c r="A9731" t="s">
        <v>9723</v>
      </c>
      <c r="C9731">
        <v>1</v>
      </c>
      <c r="D9731" s="1" t="s">
        <v>21749</v>
      </c>
    </row>
    <row r="9732" spans="1:4" ht="16.5" customHeight="1">
      <c r="A9732" t="s">
        <v>9724</v>
      </c>
      <c r="C9732">
        <v>1</v>
      </c>
      <c r="D9732" s="1" t="s">
        <v>21750</v>
      </c>
    </row>
    <row r="9733" spans="1:4" ht="16.5" customHeight="1">
      <c r="A9733" t="s">
        <v>9725</v>
      </c>
      <c r="C9733">
        <v>1</v>
      </c>
      <c r="D9733" s="1" t="s">
        <v>15361</v>
      </c>
    </row>
    <row r="9734" spans="1:4" ht="16.5" customHeight="1">
      <c r="A9734" t="s">
        <v>9726</v>
      </c>
      <c r="C9734">
        <v>1</v>
      </c>
      <c r="D9734" s="1" t="s">
        <v>21751</v>
      </c>
    </row>
    <row r="9735" spans="1:4" ht="16.5" customHeight="1">
      <c r="A9735" t="s">
        <v>9727</v>
      </c>
      <c r="C9735">
        <v>1</v>
      </c>
      <c r="D9735" s="1" t="s">
        <v>15360</v>
      </c>
    </row>
    <row r="9736" spans="1:4" ht="16.5" customHeight="1">
      <c r="A9736" t="s">
        <v>9728</v>
      </c>
      <c r="C9736">
        <v>1</v>
      </c>
      <c r="D9736" s="1" t="s">
        <v>21752</v>
      </c>
    </row>
    <row r="9737" spans="1:4" ht="16.5" customHeight="1">
      <c r="A9737" t="s">
        <v>9729</v>
      </c>
      <c r="C9737">
        <v>1</v>
      </c>
      <c r="D9737" s="1" t="s">
        <v>21753</v>
      </c>
    </row>
    <row r="9738" spans="1:4" ht="16.5" customHeight="1">
      <c r="A9738" t="s">
        <v>9730</v>
      </c>
      <c r="C9738">
        <v>1</v>
      </c>
      <c r="D9738" s="1" t="s">
        <v>21754</v>
      </c>
    </row>
    <row r="9739" spans="1:4" ht="16.5" customHeight="1">
      <c r="A9739" t="s">
        <v>9731</v>
      </c>
      <c r="C9739">
        <v>1</v>
      </c>
      <c r="D9739" s="1" t="s">
        <v>21755</v>
      </c>
    </row>
    <row r="9740" spans="1:4" ht="16.5" customHeight="1">
      <c r="A9740" t="s">
        <v>9732</v>
      </c>
      <c r="C9740">
        <v>1</v>
      </c>
      <c r="D9740" s="1" t="s">
        <v>13711</v>
      </c>
    </row>
    <row r="9741" spans="1:4" ht="16.5" customHeight="1">
      <c r="A9741" t="s">
        <v>9733</v>
      </c>
      <c r="C9741">
        <v>1</v>
      </c>
      <c r="D9741" s="1" t="s">
        <v>21756</v>
      </c>
    </row>
    <row r="9742" spans="1:4" ht="16.5" customHeight="1">
      <c r="A9742" t="s">
        <v>9734</v>
      </c>
      <c r="C9742">
        <v>1</v>
      </c>
      <c r="D9742" s="1" t="s">
        <v>19917</v>
      </c>
    </row>
    <row r="9743" spans="1:4" ht="16.5" customHeight="1">
      <c r="A9743" t="s">
        <v>9735</v>
      </c>
      <c r="C9743">
        <v>1</v>
      </c>
      <c r="D9743" s="1" t="s">
        <v>21757</v>
      </c>
    </row>
    <row r="9744" spans="1:4" ht="16.5" customHeight="1">
      <c r="A9744" t="s">
        <v>9736</v>
      </c>
      <c r="C9744">
        <v>1</v>
      </c>
      <c r="D9744" s="1" t="s">
        <v>21758</v>
      </c>
    </row>
    <row r="9745" spans="1:4" ht="16.5" customHeight="1">
      <c r="A9745" t="s">
        <v>9737</v>
      </c>
      <c r="C9745">
        <v>1</v>
      </c>
      <c r="D9745" s="1" t="s">
        <v>21759</v>
      </c>
    </row>
    <row r="9746" spans="1:4" ht="16.5" customHeight="1">
      <c r="A9746" t="s">
        <v>9738</v>
      </c>
      <c r="C9746">
        <v>1</v>
      </c>
      <c r="D9746" s="1" t="s">
        <v>21760</v>
      </c>
    </row>
    <row r="9747" spans="1:4" ht="16.5" customHeight="1">
      <c r="A9747" t="s">
        <v>9739</v>
      </c>
      <c r="C9747">
        <v>1</v>
      </c>
      <c r="D9747" s="1" t="s">
        <v>21761</v>
      </c>
    </row>
    <row r="9748" spans="1:4" ht="16.5" customHeight="1">
      <c r="A9748" t="s">
        <v>9740</v>
      </c>
      <c r="C9748">
        <v>1</v>
      </c>
      <c r="D9748" s="1" t="s">
        <v>21762</v>
      </c>
    </row>
    <row r="9749" spans="1:4" ht="16.5" customHeight="1">
      <c r="A9749" t="s">
        <v>9741</v>
      </c>
      <c r="C9749">
        <v>1</v>
      </c>
      <c r="D9749" s="1" t="s">
        <v>21763</v>
      </c>
    </row>
    <row r="9750" spans="1:4" ht="16.5" customHeight="1">
      <c r="A9750" t="s">
        <v>9742</v>
      </c>
      <c r="C9750">
        <v>1</v>
      </c>
      <c r="D9750" s="1" t="s">
        <v>21764</v>
      </c>
    </row>
    <row r="9751" spans="1:4" ht="16.5" customHeight="1">
      <c r="A9751" t="s">
        <v>9743</v>
      </c>
      <c r="C9751">
        <v>1</v>
      </c>
      <c r="D9751" s="1" t="s">
        <v>19913</v>
      </c>
    </row>
    <row r="9752" spans="1:4" ht="16.5" customHeight="1">
      <c r="A9752" t="s">
        <v>9744</v>
      </c>
      <c r="C9752">
        <v>1</v>
      </c>
      <c r="D9752" s="1" t="s">
        <v>13882</v>
      </c>
    </row>
    <row r="9753" spans="1:4" ht="16.5" customHeight="1">
      <c r="A9753" t="s">
        <v>9745</v>
      </c>
      <c r="C9753">
        <v>1</v>
      </c>
      <c r="D9753" s="1" t="s">
        <v>21765</v>
      </c>
    </row>
    <row r="9754" spans="1:4" ht="16.5" customHeight="1">
      <c r="A9754" t="s">
        <v>9746</v>
      </c>
      <c r="C9754">
        <v>1</v>
      </c>
      <c r="D9754" s="1" t="s">
        <v>21766</v>
      </c>
    </row>
    <row r="9755" spans="1:4" ht="16.5" customHeight="1">
      <c r="A9755" t="s">
        <v>9747</v>
      </c>
      <c r="C9755">
        <v>1</v>
      </c>
      <c r="D9755" s="1" t="s">
        <v>21767</v>
      </c>
    </row>
    <row r="9756" spans="1:4" ht="16.5" customHeight="1">
      <c r="A9756" t="s">
        <v>9748</v>
      </c>
      <c r="C9756">
        <v>1</v>
      </c>
      <c r="D9756" s="1" t="s">
        <v>21768</v>
      </c>
    </row>
    <row r="9757" spans="1:4" ht="16.5" customHeight="1">
      <c r="A9757" t="s">
        <v>9749</v>
      </c>
      <c r="C9757">
        <v>1</v>
      </c>
      <c r="D9757" s="1" t="s">
        <v>9749</v>
      </c>
    </row>
    <row r="9758" spans="1:4" ht="16.5" customHeight="1">
      <c r="A9758" t="s">
        <v>9750</v>
      </c>
      <c r="C9758">
        <v>1</v>
      </c>
      <c r="D9758" s="1" t="s">
        <v>21769</v>
      </c>
    </row>
    <row r="9759" spans="1:4" ht="16.5" customHeight="1">
      <c r="A9759" t="s">
        <v>9751</v>
      </c>
      <c r="C9759">
        <v>1</v>
      </c>
      <c r="D9759" s="1" t="s">
        <v>21770</v>
      </c>
    </row>
    <row r="9760" spans="1:4" ht="16.5" customHeight="1">
      <c r="A9760" t="s">
        <v>9752</v>
      </c>
      <c r="C9760">
        <v>1</v>
      </c>
      <c r="D9760" s="1" t="s">
        <v>21771</v>
      </c>
    </row>
    <row r="9761" spans="1:4" ht="16.5" customHeight="1">
      <c r="A9761" t="s">
        <v>9753</v>
      </c>
      <c r="C9761">
        <v>1</v>
      </c>
      <c r="D9761" s="1" t="s">
        <v>21772</v>
      </c>
    </row>
    <row r="9762" spans="1:4" ht="16.5" customHeight="1">
      <c r="A9762" t="s">
        <v>9754</v>
      </c>
      <c r="C9762">
        <v>1</v>
      </c>
      <c r="D9762" s="1" t="s">
        <v>21773</v>
      </c>
    </row>
    <row r="9763" spans="1:4" ht="16.5" customHeight="1">
      <c r="A9763" t="s">
        <v>9755</v>
      </c>
      <c r="C9763">
        <v>1</v>
      </c>
      <c r="D9763" s="1" t="s">
        <v>21774</v>
      </c>
    </row>
    <row r="9764" spans="1:4" ht="16.5" customHeight="1">
      <c r="A9764" t="s">
        <v>9756</v>
      </c>
      <c r="C9764">
        <v>1</v>
      </c>
      <c r="D9764" s="1" t="s">
        <v>21775</v>
      </c>
    </row>
    <row r="9765" spans="1:4" ht="16.5" customHeight="1">
      <c r="A9765" t="s">
        <v>9757</v>
      </c>
      <c r="C9765">
        <v>1</v>
      </c>
      <c r="D9765" s="1" t="s">
        <v>21776</v>
      </c>
    </row>
    <row r="9766" spans="1:4" ht="16.5" customHeight="1">
      <c r="A9766" t="s">
        <v>9758</v>
      </c>
      <c r="C9766">
        <v>1</v>
      </c>
      <c r="D9766" s="1" t="s">
        <v>21777</v>
      </c>
    </row>
    <row r="9767" spans="1:4" ht="16.5" customHeight="1">
      <c r="A9767" t="s">
        <v>9759</v>
      </c>
      <c r="C9767">
        <v>1</v>
      </c>
      <c r="D9767" s="1" t="s">
        <v>21778</v>
      </c>
    </row>
    <row r="9768" spans="1:4" ht="16.5" customHeight="1">
      <c r="A9768" t="s">
        <v>9760</v>
      </c>
      <c r="C9768">
        <v>1</v>
      </c>
      <c r="D9768" s="1" t="s">
        <v>21779</v>
      </c>
    </row>
    <row r="9769" spans="1:4" ht="16.5" customHeight="1">
      <c r="A9769" t="s">
        <v>9761</v>
      </c>
      <c r="C9769">
        <v>1</v>
      </c>
      <c r="D9769" s="1" t="s">
        <v>21779</v>
      </c>
    </row>
    <row r="9770" spans="1:4" ht="16.5" customHeight="1">
      <c r="A9770" t="s">
        <v>9762</v>
      </c>
      <c r="C9770">
        <v>1</v>
      </c>
      <c r="D9770" s="1" t="s">
        <v>21780</v>
      </c>
    </row>
    <row r="9771" spans="1:4" ht="16.5" customHeight="1">
      <c r="A9771" t="s">
        <v>9763</v>
      </c>
      <c r="C9771">
        <v>1</v>
      </c>
      <c r="D9771" s="1" t="s">
        <v>21781</v>
      </c>
    </row>
    <row r="9772" spans="1:4" ht="16.5" customHeight="1">
      <c r="A9772" t="s">
        <v>9764</v>
      </c>
      <c r="C9772">
        <v>1</v>
      </c>
      <c r="D9772" s="1" t="s">
        <v>21782</v>
      </c>
    </row>
    <row r="9773" spans="1:4" ht="16.5" customHeight="1">
      <c r="A9773" t="s">
        <v>9765</v>
      </c>
      <c r="C9773">
        <v>1</v>
      </c>
      <c r="D9773" s="1" t="s">
        <v>21783</v>
      </c>
    </row>
    <row r="9774" spans="1:4" ht="16.5" customHeight="1">
      <c r="A9774" t="s">
        <v>9766</v>
      </c>
      <c r="C9774">
        <v>1</v>
      </c>
      <c r="D9774" s="1" t="s">
        <v>21784</v>
      </c>
    </row>
    <row r="9775" spans="1:4" ht="16.5" customHeight="1">
      <c r="A9775" t="s">
        <v>9767</v>
      </c>
      <c r="C9775">
        <v>1</v>
      </c>
      <c r="D9775" s="1" t="s">
        <v>21785</v>
      </c>
    </row>
    <row r="9776" spans="1:4" ht="16.5" customHeight="1">
      <c r="A9776" t="s">
        <v>9768</v>
      </c>
      <c r="C9776">
        <v>1</v>
      </c>
      <c r="D9776" s="1" t="s">
        <v>21786</v>
      </c>
    </row>
    <row r="9777" spans="1:4" ht="16.5" customHeight="1">
      <c r="A9777" t="s">
        <v>9769</v>
      </c>
      <c r="C9777">
        <v>1</v>
      </c>
      <c r="D9777" s="1" t="s">
        <v>21786</v>
      </c>
    </row>
    <row r="9778" spans="1:4" ht="16.5" customHeight="1">
      <c r="A9778" t="s">
        <v>9770</v>
      </c>
      <c r="C9778">
        <v>1</v>
      </c>
      <c r="D9778" s="1" t="s">
        <v>21787</v>
      </c>
    </row>
    <row r="9779" spans="1:4" ht="16.5" customHeight="1">
      <c r="A9779" t="s">
        <v>9771</v>
      </c>
      <c r="C9779">
        <v>1</v>
      </c>
      <c r="D9779" s="1" t="s">
        <v>21788</v>
      </c>
    </row>
    <row r="9780" spans="1:4" ht="16.5" customHeight="1">
      <c r="A9780" t="s">
        <v>9772</v>
      </c>
      <c r="C9780">
        <v>1</v>
      </c>
      <c r="D9780" s="1" t="s">
        <v>21789</v>
      </c>
    </row>
    <row r="9781" spans="1:4" ht="16.5" customHeight="1">
      <c r="A9781" t="s">
        <v>9773</v>
      </c>
      <c r="C9781">
        <v>1</v>
      </c>
      <c r="D9781" s="1" t="s">
        <v>21790</v>
      </c>
    </row>
    <row r="9782" spans="1:4" ht="16.5" customHeight="1">
      <c r="A9782" t="s">
        <v>9774</v>
      </c>
      <c r="C9782">
        <v>1</v>
      </c>
      <c r="D9782" s="1" t="s">
        <v>21791</v>
      </c>
    </row>
    <row r="9783" spans="1:4" ht="16.5" customHeight="1">
      <c r="A9783" t="s">
        <v>9775</v>
      </c>
      <c r="C9783">
        <v>1</v>
      </c>
      <c r="D9783" s="1" t="s">
        <v>21792</v>
      </c>
    </row>
    <row r="9784" spans="1:4" ht="16.5" customHeight="1">
      <c r="A9784" t="s">
        <v>9776</v>
      </c>
      <c r="C9784">
        <v>1</v>
      </c>
      <c r="D9784" s="1" t="s">
        <v>21793</v>
      </c>
    </row>
    <row r="9785" spans="1:4" ht="16.5" customHeight="1">
      <c r="A9785" t="s">
        <v>9777</v>
      </c>
      <c r="C9785">
        <v>1</v>
      </c>
      <c r="D9785" s="1" t="s">
        <v>21793</v>
      </c>
    </row>
    <row r="9786" spans="1:4" ht="16.5" customHeight="1">
      <c r="A9786" t="s">
        <v>9778</v>
      </c>
      <c r="C9786">
        <v>1</v>
      </c>
      <c r="D9786" s="1" t="s">
        <v>21794</v>
      </c>
    </row>
    <row r="9787" spans="1:4" ht="16.5" customHeight="1">
      <c r="A9787" t="s">
        <v>9779</v>
      </c>
      <c r="C9787">
        <v>1</v>
      </c>
      <c r="D9787" s="1" t="s">
        <v>21795</v>
      </c>
    </row>
    <row r="9788" spans="1:4" ht="16.5" customHeight="1">
      <c r="A9788" t="s">
        <v>9780</v>
      </c>
      <c r="C9788">
        <v>1</v>
      </c>
      <c r="D9788" s="1" t="s">
        <v>14790</v>
      </c>
    </row>
    <row r="9789" spans="1:4" ht="16.5" customHeight="1">
      <c r="A9789" t="s">
        <v>9781</v>
      </c>
      <c r="C9789">
        <v>1</v>
      </c>
      <c r="D9789" s="1" t="s">
        <v>21796</v>
      </c>
    </row>
    <row r="9790" spans="1:4" ht="16.5" customHeight="1">
      <c r="A9790" t="s">
        <v>9782</v>
      </c>
      <c r="C9790">
        <v>1</v>
      </c>
      <c r="D9790" s="1" t="s">
        <v>21797</v>
      </c>
    </row>
    <row r="9791" spans="1:4" ht="16.5" customHeight="1">
      <c r="A9791" t="s">
        <v>9783</v>
      </c>
      <c r="C9791">
        <v>1</v>
      </c>
      <c r="D9791" s="1" t="s">
        <v>21798</v>
      </c>
    </row>
    <row r="9792" spans="1:4" ht="16.5" customHeight="1">
      <c r="A9792" t="s">
        <v>9784</v>
      </c>
      <c r="C9792">
        <v>1</v>
      </c>
      <c r="D9792" s="1" t="s">
        <v>21799</v>
      </c>
    </row>
    <row r="9793" spans="1:4" ht="16.5" customHeight="1">
      <c r="A9793" t="s">
        <v>9785</v>
      </c>
      <c r="C9793">
        <v>1</v>
      </c>
      <c r="D9793" s="1" t="s">
        <v>21800</v>
      </c>
    </row>
    <row r="9794" spans="1:4" ht="16.5" customHeight="1">
      <c r="A9794" t="s">
        <v>9786</v>
      </c>
      <c r="C9794">
        <v>1</v>
      </c>
      <c r="D9794" s="1" t="s">
        <v>21801</v>
      </c>
    </row>
    <row r="9795" spans="1:4" ht="16.5" customHeight="1">
      <c r="A9795" t="s">
        <v>9787</v>
      </c>
      <c r="C9795">
        <v>1</v>
      </c>
      <c r="D9795" s="1" t="s">
        <v>21802</v>
      </c>
    </row>
    <row r="9796" spans="1:4" ht="16.5" customHeight="1">
      <c r="A9796" t="s">
        <v>9788</v>
      </c>
      <c r="C9796">
        <v>1</v>
      </c>
      <c r="D9796" s="1" t="s">
        <v>21803</v>
      </c>
    </row>
    <row r="9797" spans="1:4" ht="16.5" customHeight="1">
      <c r="A9797" t="s">
        <v>9789</v>
      </c>
      <c r="C9797">
        <v>1</v>
      </c>
      <c r="D9797" s="1" t="s">
        <v>20693</v>
      </c>
    </row>
    <row r="9798" spans="1:4" ht="16.5" customHeight="1">
      <c r="A9798" t="s">
        <v>9790</v>
      </c>
      <c r="C9798">
        <v>1</v>
      </c>
      <c r="D9798" s="1" t="s">
        <v>21804</v>
      </c>
    </row>
    <row r="9799" spans="1:4" ht="16.5" customHeight="1">
      <c r="A9799" t="s">
        <v>9791</v>
      </c>
      <c r="C9799">
        <v>1</v>
      </c>
      <c r="D9799" s="1" t="s">
        <v>21805</v>
      </c>
    </row>
    <row r="9800" spans="1:4" ht="16.5" customHeight="1">
      <c r="A9800" t="s">
        <v>9792</v>
      </c>
      <c r="C9800">
        <v>1</v>
      </c>
      <c r="D9800" s="1" t="s">
        <v>21806</v>
      </c>
    </row>
    <row r="9801" spans="1:4" ht="16.5" customHeight="1">
      <c r="A9801" t="s">
        <v>9793</v>
      </c>
      <c r="C9801">
        <v>1</v>
      </c>
      <c r="D9801" s="1" t="s">
        <v>13279</v>
      </c>
    </row>
    <row r="9802" spans="1:4" ht="16.5" customHeight="1">
      <c r="A9802" t="s">
        <v>9794</v>
      </c>
      <c r="C9802">
        <v>1</v>
      </c>
      <c r="D9802" s="1" t="s">
        <v>21807</v>
      </c>
    </row>
    <row r="9803" spans="1:4" ht="16.5" customHeight="1">
      <c r="A9803" t="s">
        <v>9795</v>
      </c>
      <c r="C9803">
        <v>1</v>
      </c>
      <c r="D9803" s="1" t="s">
        <v>13279</v>
      </c>
    </row>
    <row r="9804" spans="1:4" ht="16.5" customHeight="1">
      <c r="A9804" t="s">
        <v>9796</v>
      </c>
      <c r="C9804">
        <v>1</v>
      </c>
      <c r="D9804" s="1" t="s">
        <v>21808</v>
      </c>
    </row>
    <row r="9805" spans="1:4" ht="16.5" customHeight="1">
      <c r="A9805" t="s">
        <v>9797</v>
      </c>
      <c r="C9805">
        <v>1</v>
      </c>
      <c r="D9805" s="1" t="s">
        <v>16706</v>
      </c>
    </row>
    <row r="9806" spans="1:4" ht="16.5" customHeight="1">
      <c r="A9806" t="s">
        <v>9798</v>
      </c>
      <c r="C9806">
        <v>1</v>
      </c>
      <c r="D9806" s="1" t="s">
        <v>21809</v>
      </c>
    </row>
    <row r="9807" spans="1:4" ht="16.5" customHeight="1">
      <c r="A9807" t="s">
        <v>9799</v>
      </c>
      <c r="C9807">
        <v>1</v>
      </c>
      <c r="D9807" s="1" t="s">
        <v>21810</v>
      </c>
    </row>
    <row r="9808" spans="1:4" ht="16.5" customHeight="1">
      <c r="A9808" t="s">
        <v>9800</v>
      </c>
      <c r="C9808">
        <v>1</v>
      </c>
      <c r="D9808" s="1" t="s">
        <v>21811</v>
      </c>
    </row>
    <row r="9809" spans="1:4" ht="16.5" customHeight="1">
      <c r="A9809" t="s">
        <v>9801</v>
      </c>
      <c r="C9809">
        <v>1</v>
      </c>
      <c r="D9809" s="1" t="s">
        <v>21812</v>
      </c>
    </row>
    <row r="9810" spans="1:4" ht="16.5" customHeight="1">
      <c r="A9810" t="s">
        <v>9802</v>
      </c>
      <c r="C9810">
        <v>1</v>
      </c>
      <c r="D9810" s="1" t="s">
        <v>21813</v>
      </c>
    </row>
    <row r="9811" spans="1:4" ht="16.5" customHeight="1">
      <c r="A9811" t="s">
        <v>9803</v>
      </c>
      <c r="C9811">
        <v>1</v>
      </c>
      <c r="D9811" s="1" t="s">
        <v>21814</v>
      </c>
    </row>
    <row r="9812" spans="1:4" ht="16.5" customHeight="1">
      <c r="A9812" t="s">
        <v>9804</v>
      </c>
      <c r="C9812">
        <v>1</v>
      </c>
      <c r="D9812" s="1" t="s">
        <v>21815</v>
      </c>
    </row>
    <row r="9813" spans="1:4" ht="16.5" customHeight="1">
      <c r="A9813" t="s">
        <v>9805</v>
      </c>
      <c r="C9813">
        <v>1</v>
      </c>
      <c r="D9813" s="1" t="s">
        <v>21816</v>
      </c>
    </row>
    <row r="9814" spans="1:4" ht="16.5" customHeight="1">
      <c r="A9814" t="s">
        <v>9806</v>
      </c>
      <c r="C9814">
        <v>1</v>
      </c>
      <c r="D9814" s="1" t="s">
        <v>21817</v>
      </c>
    </row>
    <row r="9815" spans="1:4" ht="16.5" customHeight="1">
      <c r="A9815" t="s">
        <v>9807</v>
      </c>
      <c r="C9815">
        <v>1</v>
      </c>
      <c r="D9815" s="1" t="s">
        <v>21818</v>
      </c>
    </row>
    <row r="9816" spans="1:4" ht="16.5" customHeight="1">
      <c r="A9816" t="s">
        <v>9808</v>
      </c>
      <c r="C9816">
        <v>1</v>
      </c>
      <c r="D9816" s="1" t="s">
        <v>21819</v>
      </c>
    </row>
    <row r="9817" spans="1:4" ht="16.5" customHeight="1">
      <c r="A9817" t="s">
        <v>9809</v>
      </c>
      <c r="C9817">
        <v>1</v>
      </c>
      <c r="D9817" s="1" t="s">
        <v>21820</v>
      </c>
    </row>
    <row r="9818" spans="1:4" ht="16.5" customHeight="1">
      <c r="A9818" t="s">
        <v>9810</v>
      </c>
      <c r="C9818">
        <v>1</v>
      </c>
      <c r="D9818" s="1" t="s">
        <v>21821</v>
      </c>
    </row>
    <row r="9819" spans="1:4" ht="16.5" customHeight="1">
      <c r="A9819" t="s">
        <v>9811</v>
      </c>
      <c r="C9819">
        <v>1</v>
      </c>
      <c r="D9819" s="1" t="s">
        <v>21822</v>
      </c>
    </row>
    <row r="9820" spans="1:4" ht="16.5" customHeight="1">
      <c r="A9820" t="s">
        <v>9812</v>
      </c>
      <c r="C9820">
        <v>1</v>
      </c>
      <c r="D9820" s="1" t="s">
        <v>21823</v>
      </c>
    </row>
    <row r="9821" spans="1:4" ht="16.5" customHeight="1">
      <c r="A9821" t="s">
        <v>9813</v>
      </c>
      <c r="C9821">
        <v>1</v>
      </c>
      <c r="D9821" s="1" t="s">
        <v>21824</v>
      </c>
    </row>
    <row r="9822" spans="1:4" ht="16.5" customHeight="1">
      <c r="A9822" t="s">
        <v>9814</v>
      </c>
      <c r="C9822">
        <v>1</v>
      </c>
      <c r="D9822" s="1" t="s">
        <v>21825</v>
      </c>
    </row>
    <row r="9823" spans="1:4" ht="16.5" customHeight="1">
      <c r="A9823" t="s">
        <v>9815</v>
      </c>
      <c r="C9823">
        <v>1</v>
      </c>
      <c r="D9823" s="1" t="s">
        <v>21826</v>
      </c>
    </row>
    <row r="9824" spans="1:4" ht="16.5" customHeight="1">
      <c r="A9824" t="s">
        <v>9816</v>
      </c>
      <c r="C9824">
        <v>1</v>
      </c>
      <c r="D9824" s="1" t="s">
        <v>21827</v>
      </c>
    </row>
    <row r="9825" spans="1:4" ht="16.5" customHeight="1">
      <c r="A9825" t="s">
        <v>9817</v>
      </c>
      <c r="C9825">
        <v>1</v>
      </c>
      <c r="D9825" s="1" t="s">
        <v>21828</v>
      </c>
    </row>
    <row r="9826" spans="1:4" ht="16.5" customHeight="1">
      <c r="A9826" t="s">
        <v>9818</v>
      </c>
      <c r="C9826">
        <v>1</v>
      </c>
      <c r="D9826" s="1" t="s">
        <v>21829</v>
      </c>
    </row>
    <row r="9827" spans="1:4" ht="16.5" customHeight="1">
      <c r="A9827" t="s">
        <v>9819</v>
      </c>
      <c r="C9827">
        <v>1</v>
      </c>
      <c r="D9827" s="1" t="s">
        <v>21830</v>
      </c>
    </row>
    <row r="9828" spans="1:4" ht="16.5" customHeight="1">
      <c r="A9828" t="s">
        <v>9820</v>
      </c>
      <c r="C9828">
        <v>1</v>
      </c>
      <c r="D9828" s="1" t="s">
        <v>21831</v>
      </c>
    </row>
    <row r="9829" spans="1:4" ht="16.5" customHeight="1">
      <c r="A9829" t="s">
        <v>9821</v>
      </c>
      <c r="C9829">
        <v>1</v>
      </c>
      <c r="D9829" s="1" t="s">
        <v>15788</v>
      </c>
    </row>
    <row r="9830" spans="1:4" ht="16.5" customHeight="1">
      <c r="A9830" t="s">
        <v>9822</v>
      </c>
      <c r="C9830">
        <v>1</v>
      </c>
      <c r="D9830" s="1" t="s">
        <v>21832</v>
      </c>
    </row>
    <row r="9831" spans="1:4" ht="16.5" customHeight="1">
      <c r="A9831" t="s">
        <v>9823</v>
      </c>
      <c r="C9831">
        <v>1</v>
      </c>
      <c r="D9831" s="1" t="s">
        <v>21833</v>
      </c>
    </row>
    <row r="9832" spans="1:4" ht="16.5" customHeight="1">
      <c r="A9832" t="s">
        <v>9824</v>
      </c>
      <c r="C9832">
        <v>1</v>
      </c>
      <c r="D9832" s="1" t="s">
        <v>16383</v>
      </c>
    </row>
    <row r="9833" spans="1:4" ht="16.5" customHeight="1">
      <c r="A9833" t="s">
        <v>9825</v>
      </c>
      <c r="C9833">
        <v>1</v>
      </c>
      <c r="D9833" s="1" t="s">
        <v>21834</v>
      </c>
    </row>
    <row r="9834" spans="1:4" ht="16.5" customHeight="1">
      <c r="A9834" t="s">
        <v>9826</v>
      </c>
      <c r="C9834">
        <v>1</v>
      </c>
      <c r="D9834" s="1" t="s">
        <v>21835</v>
      </c>
    </row>
    <row r="9835" spans="1:4" ht="16.5" customHeight="1">
      <c r="A9835" t="s">
        <v>9827</v>
      </c>
      <c r="C9835">
        <v>1</v>
      </c>
      <c r="D9835" s="1" t="s">
        <v>21836</v>
      </c>
    </row>
    <row r="9836" spans="1:4" ht="16.5" customHeight="1">
      <c r="A9836" t="s">
        <v>9828</v>
      </c>
      <c r="C9836">
        <v>1</v>
      </c>
      <c r="D9836" s="1" t="s">
        <v>21837</v>
      </c>
    </row>
    <row r="9837" spans="1:4" ht="16.5" customHeight="1">
      <c r="A9837" t="s">
        <v>9829</v>
      </c>
      <c r="C9837">
        <v>1</v>
      </c>
      <c r="D9837" s="1" t="s">
        <v>21838</v>
      </c>
    </row>
    <row r="9838" spans="1:4" ht="16.5" customHeight="1">
      <c r="A9838" t="s">
        <v>9830</v>
      </c>
      <c r="C9838">
        <v>1</v>
      </c>
      <c r="D9838" s="1" t="s">
        <v>21839</v>
      </c>
    </row>
    <row r="9839" spans="1:4" ht="16.5" customHeight="1">
      <c r="A9839" t="s">
        <v>9831</v>
      </c>
      <c r="C9839">
        <v>1</v>
      </c>
      <c r="D9839" s="1" t="s">
        <v>21840</v>
      </c>
    </row>
    <row r="9840" spans="1:4" ht="16.5" customHeight="1">
      <c r="A9840" t="s">
        <v>9832</v>
      </c>
      <c r="C9840">
        <v>1</v>
      </c>
      <c r="D9840" s="1" t="s">
        <v>21831</v>
      </c>
    </row>
    <row r="9841" spans="1:4" ht="16.5" customHeight="1">
      <c r="A9841" t="s">
        <v>9833</v>
      </c>
      <c r="C9841">
        <v>1</v>
      </c>
      <c r="D9841" s="1" t="s">
        <v>21841</v>
      </c>
    </row>
    <row r="9842" spans="1:4" ht="16.5" customHeight="1">
      <c r="A9842" t="s">
        <v>9834</v>
      </c>
      <c r="C9842">
        <v>1</v>
      </c>
      <c r="D9842" s="1" t="s">
        <v>21842</v>
      </c>
    </row>
    <row r="9843" spans="1:4" ht="16.5" customHeight="1">
      <c r="A9843" t="s">
        <v>9835</v>
      </c>
      <c r="C9843">
        <v>1</v>
      </c>
      <c r="D9843" s="1" t="s">
        <v>21843</v>
      </c>
    </row>
    <row r="9844" spans="1:4" ht="16.5" customHeight="1">
      <c r="A9844" t="s">
        <v>9836</v>
      </c>
      <c r="C9844">
        <v>1</v>
      </c>
      <c r="D9844" s="1" t="s">
        <v>13419</v>
      </c>
    </row>
    <row r="9845" spans="1:4" ht="16.5" customHeight="1">
      <c r="A9845" t="s">
        <v>9837</v>
      </c>
      <c r="C9845">
        <v>1</v>
      </c>
      <c r="D9845" s="1" t="s">
        <v>15186</v>
      </c>
    </row>
    <row r="9846" spans="1:4" ht="16.5" customHeight="1">
      <c r="A9846" t="s">
        <v>9838</v>
      </c>
      <c r="C9846">
        <v>1</v>
      </c>
      <c r="D9846" s="1" t="s">
        <v>21844</v>
      </c>
    </row>
    <row r="9847" spans="1:4" ht="16.5" customHeight="1">
      <c r="A9847" t="s">
        <v>9839</v>
      </c>
      <c r="C9847">
        <v>1</v>
      </c>
      <c r="D9847" s="1" t="s">
        <v>21845</v>
      </c>
    </row>
    <row r="9848" spans="1:4" ht="16.5" customHeight="1">
      <c r="A9848" t="s">
        <v>9840</v>
      </c>
      <c r="C9848">
        <v>1</v>
      </c>
      <c r="D9848" s="1" t="s">
        <v>21846</v>
      </c>
    </row>
    <row r="9849" spans="1:4" ht="16.5" customHeight="1">
      <c r="A9849" t="s">
        <v>9841</v>
      </c>
      <c r="C9849">
        <v>1</v>
      </c>
      <c r="D9849" s="1" t="s">
        <v>21847</v>
      </c>
    </row>
    <row r="9850" spans="1:4" ht="16.5" customHeight="1">
      <c r="A9850" t="s">
        <v>9842</v>
      </c>
      <c r="C9850">
        <v>1</v>
      </c>
      <c r="D9850" s="1" t="s">
        <v>21848</v>
      </c>
    </row>
    <row r="9851" spans="1:4" ht="16.5" customHeight="1">
      <c r="A9851" t="s">
        <v>9843</v>
      </c>
      <c r="C9851">
        <v>1</v>
      </c>
      <c r="D9851" s="1" t="s">
        <v>21849</v>
      </c>
    </row>
    <row r="9852" spans="1:4" ht="16.5" customHeight="1">
      <c r="A9852" t="s">
        <v>9844</v>
      </c>
      <c r="C9852">
        <v>1</v>
      </c>
      <c r="D9852" s="1" t="s">
        <v>13779</v>
      </c>
    </row>
    <row r="9853" spans="1:4" ht="16.5" customHeight="1">
      <c r="A9853" t="s">
        <v>9845</v>
      </c>
      <c r="C9853">
        <v>1</v>
      </c>
      <c r="D9853" s="1" t="s">
        <v>13787</v>
      </c>
    </row>
    <row r="9854" spans="1:4" ht="16.5" customHeight="1">
      <c r="A9854" t="s">
        <v>9846</v>
      </c>
      <c r="C9854">
        <v>1</v>
      </c>
      <c r="D9854" s="1" t="s">
        <v>21850</v>
      </c>
    </row>
    <row r="9855" spans="1:4" ht="16.5" customHeight="1">
      <c r="A9855" t="s">
        <v>9847</v>
      </c>
      <c r="C9855">
        <v>1</v>
      </c>
      <c r="D9855" s="1" t="s">
        <v>21851</v>
      </c>
    </row>
    <row r="9856" spans="1:4" ht="16.5" customHeight="1">
      <c r="A9856" t="s">
        <v>9848</v>
      </c>
      <c r="C9856">
        <v>1</v>
      </c>
      <c r="D9856" s="1" t="s">
        <v>21852</v>
      </c>
    </row>
    <row r="9857" spans="1:4" ht="16.5" customHeight="1">
      <c r="A9857" t="s">
        <v>9849</v>
      </c>
      <c r="C9857">
        <v>1</v>
      </c>
      <c r="D9857" s="1" t="s">
        <v>21853</v>
      </c>
    </row>
    <row r="9858" spans="1:4" ht="16.5" customHeight="1">
      <c r="A9858" t="s">
        <v>9850</v>
      </c>
      <c r="C9858">
        <v>1</v>
      </c>
      <c r="D9858" s="1" t="s">
        <v>21854</v>
      </c>
    </row>
    <row r="9859" spans="1:4" ht="16.5" customHeight="1">
      <c r="A9859" t="s">
        <v>9851</v>
      </c>
      <c r="C9859">
        <v>1</v>
      </c>
      <c r="D9859" s="1" t="s">
        <v>21855</v>
      </c>
    </row>
    <row r="9860" spans="1:4" ht="16.5" customHeight="1">
      <c r="A9860" t="s">
        <v>9852</v>
      </c>
      <c r="C9860">
        <v>1</v>
      </c>
      <c r="D9860" s="1" t="s">
        <v>21856</v>
      </c>
    </row>
    <row r="9861" spans="1:4" ht="16.5" customHeight="1">
      <c r="A9861" t="s">
        <v>9853</v>
      </c>
      <c r="C9861">
        <v>1</v>
      </c>
      <c r="D9861" s="1" t="s">
        <v>21857</v>
      </c>
    </row>
    <row r="9862" spans="1:4" ht="16.5" customHeight="1">
      <c r="A9862" t="s">
        <v>9854</v>
      </c>
      <c r="C9862">
        <v>1</v>
      </c>
      <c r="D9862" s="1" t="s">
        <v>21858</v>
      </c>
    </row>
    <row r="9863" spans="1:4" ht="16.5" customHeight="1">
      <c r="A9863" t="s">
        <v>9855</v>
      </c>
      <c r="C9863">
        <v>1</v>
      </c>
      <c r="D9863" s="1" t="s">
        <v>21859</v>
      </c>
    </row>
    <row r="9864" spans="1:4" ht="16.5" customHeight="1">
      <c r="A9864" t="s">
        <v>9856</v>
      </c>
      <c r="C9864">
        <v>1</v>
      </c>
      <c r="D9864" s="1" t="s">
        <v>21860</v>
      </c>
    </row>
    <row r="9865" spans="1:4" ht="16.5" customHeight="1">
      <c r="A9865" t="s">
        <v>9857</v>
      </c>
      <c r="C9865">
        <v>1</v>
      </c>
      <c r="D9865" s="1" t="s">
        <v>21861</v>
      </c>
    </row>
    <row r="9866" spans="1:4" ht="16.5" customHeight="1">
      <c r="A9866" t="s">
        <v>9858</v>
      </c>
      <c r="C9866">
        <v>1</v>
      </c>
      <c r="D9866" s="1" t="s">
        <v>13737</v>
      </c>
    </row>
    <row r="9867" spans="1:4" ht="16.5" customHeight="1">
      <c r="A9867" t="s">
        <v>9859</v>
      </c>
      <c r="C9867">
        <v>1</v>
      </c>
      <c r="D9867" s="1" t="s">
        <v>21862</v>
      </c>
    </row>
    <row r="9868" spans="1:4" ht="16.5" customHeight="1">
      <c r="A9868" t="s">
        <v>9860</v>
      </c>
      <c r="C9868">
        <v>1</v>
      </c>
      <c r="D9868" s="1" t="s">
        <v>21863</v>
      </c>
    </row>
    <row r="9869" spans="1:4" ht="16.5" customHeight="1">
      <c r="A9869" t="s">
        <v>9861</v>
      </c>
      <c r="C9869">
        <v>1</v>
      </c>
      <c r="D9869" s="1" t="s">
        <v>21864</v>
      </c>
    </row>
    <row r="9870" spans="1:4" ht="16.5" customHeight="1">
      <c r="A9870" t="s">
        <v>9862</v>
      </c>
      <c r="C9870">
        <v>1</v>
      </c>
      <c r="D9870" s="1" t="s">
        <v>14798</v>
      </c>
    </row>
    <row r="9871" spans="1:4" ht="16.5" customHeight="1">
      <c r="A9871" t="s">
        <v>9863</v>
      </c>
      <c r="C9871">
        <v>1</v>
      </c>
      <c r="D9871" s="1" t="s">
        <v>21865</v>
      </c>
    </row>
    <row r="9872" spans="1:4" ht="16.5" customHeight="1">
      <c r="A9872" t="s">
        <v>9864</v>
      </c>
      <c r="C9872">
        <v>1</v>
      </c>
      <c r="D9872" s="1" t="s">
        <v>21866</v>
      </c>
    </row>
    <row r="9873" spans="1:4" ht="16.5" customHeight="1">
      <c r="A9873" t="s">
        <v>9865</v>
      </c>
      <c r="C9873">
        <v>1</v>
      </c>
      <c r="D9873" s="1" t="s">
        <v>21867</v>
      </c>
    </row>
    <row r="9874" spans="1:4" ht="16.5" customHeight="1">
      <c r="A9874" t="s">
        <v>9866</v>
      </c>
      <c r="C9874">
        <v>1</v>
      </c>
      <c r="D9874" s="1" t="s">
        <v>21868</v>
      </c>
    </row>
    <row r="9875" spans="1:4" ht="16.5" customHeight="1">
      <c r="A9875" t="s">
        <v>9867</v>
      </c>
      <c r="C9875">
        <v>1</v>
      </c>
      <c r="D9875" s="1" t="s">
        <v>21869</v>
      </c>
    </row>
    <row r="9876" spans="1:4" ht="16.5" customHeight="1">
      <c r="A9876" t="s">
        <v>9868</v>
      </c>
      <c r="C9876">
        <v>1</v>
      </c>
      <c r="D9876" s="1" t="s">
        <v>21870</v>
      </c>
    </row>
    <row r="9877" spans="1:4" ht="16.5" customHeight="1">
      <c r="A9877" t="s">
        <v>9869</v>
      </c>
      <c r="C9877">
        <v>1</v>
      </c>
      <c r="D9877" s="1" t="s">
        <v>21871</v>
      </c>
    </row>
    <row r="9878" spans="1:4" ht="16.5" customHeight="1">
      <c r="A9878" t="s">
        <v>9870</v>
      </c>
      <c r="C9878">
        <v>1</v>
      </c>
      <c r="D9878" s="1" t="s">
        <v>21872</v>
      </c>
    </row>
    <row r="9879" spans="1:4" ht="16.5" customHeight="1">
      <c r="A9879" t="s">
        <v>9871</v>
      </c>
      <c r="C9879">
        <v>1</v>
      </c>
      <c r="D9879" s="1" t="s">
        <v>21873</v>
      </c>
    </row>
    <row r="9880" spans="1:4" ht="16.5" customHeight="1">
      <c r="A9880" t="s">
        <v>9872</v>
      </c>
      <c r="C9880">
        <v>1</v>
      </c>
      <c r="D9880" s="1" t="s">
        <v>21874</v>
      </c>
    </row>
    <row r="9881" spans="1:4" ht="16.5" customHeight="1">
      <c r="A9881" t="s">
        <v>9873</v>
      </c>
      <c r="C9881">
        <v>1</v>
      </c>
      <c r="D9881" s="1" t="s">
        <v>21875</v>
      </c>
    </row>
    <row r="9882" spans="1:4" ht="16.5" customHeight="1">
      <c r="A9882" t="s">
        <v>9874</v>
      </c>
      <c r="C9882">
        <v>1</v>
      </c>
      <c r="D9882" s="1" t="s">
        <v>21876</v>
      </c>
    </row>
    <row r="9883" spans="1:4" ht="16.5" customHeight="1">
      <c r="A9883" t="s">
        <v>9875</v>
      </c>
      <c r="C9883">
        <v>1</v>
      </c>
      <c r="D9883" s="1" t="s">
        <v>14801</v>
      </c>
    </row>
    <row r="9884" spans="1:4" ht="16.5" customHeight="1">
      <c r="A9884" t="s">
        <v>9876</v>
      </c>
      <c r="C9884">
        <v>1</v>
      </c>
      <c r="D9884" s="1" t="s">
        <v>21877</v>
      </c>
    </row>
    <row r="9885" spans="1:4" ht="16.5" customHeight="1">
      <c r="A9885" t="s">
        <v>9877</v>
      </c>
      <c r="C9885">
        <v>1</v>
      </c>
      <c r="D9885" s="1" t="s">
        <v>21878</v>
      </c>
    </row>
    <row r="9886" spans="1:4" ht="16.5" customHeight="1">
      <c r="A9886" t="s">
        <v>9878</v>
      </c>
      <c r="C9886">
        <v>1</v>
      </c>
      <c r="D9886" s="1" t="s">
        <v>21879</v>
      </c>
    </row>
    <row r="9887" spans="1:4" ht="16.5" customHeight="1">
      <c r="A9887" t="s">
        <v>9879</v>
      </c>
      <c r="C9887">
        <v>1</v>
      </c>
      <c r="D9887" s="1" t="s">
        <v>21880</v>
      </c>
    </row>
    <row r="9888" spans="1:4" ht="16.5" customHeight="1">
      <c r="A9888" t="s">
        <v>9880</v>
      </c>
      <c r="C9888">
        <v>1</v>
      </c>
      <c r="D9888" s="1" t="s">
        <v>21881</v>
      </c>
    </row>
    <row r="9889" spans="1:4" ht="16.5" customHeight="1">
      <c r="A9889" t="s">
        <v>9881</v>
      </c>
      <c r="C9889">
        <v>1</v>
      </c>
      <c r="D9889" s="1" t="s">
        <v>21882</v>
      </c>
    </row>
    <row r="9890" spans="1:4" ht="16.5" customHeight="1">
      <c r="A9890" t="s">
        <v>9882</v>
      </c>
      <c r="C9890">
        <v>1</v>
      </c>
      <c r="D9890" s="1" t="s">
        <v>21883</v>
      </c>
    </row>
    <row r="9891" spans="1:4" ht="16.5" customHeight="1">
      <c r="A9891" t="s">
        <v>9883</v>
      </c>
      <c r="C9891">
        <v>1</v>
      </c>
      <c r="D9891" s="1" t="s">
        <v>21884</v>
      </c>
    </row>
    <row r="9892" spans="1:4" ht="16.5" customHeight="1">
      <c r="A9892" t="s">
        <v>9884</v>
      </c>
      <c r="C9892">
        <v>1</v>
      </c>
      <c r="D9892" s="1" t="s">
        <v>21885</v>
      </c>
    </row>
    <row r="9893" spans="1:4" ht="16.5" customHeight="1">
      <c r="A9893" t="s">
        <v>9885</v>
      </c>
      <c r="C9893">
        <v>1</v>
      </c>
      <c r="D9893" s="1" t="s">
        <v>21886</v>
      </c>
    </row>
    <row r="9894" spans="1:4" ht="16.5" customHeight="1">
      <c r="A9894" t="s">
        <v>9886</v>
      </c>
      <c r="C9894">
        <v>1</v>
      </c>
      <c r="D9894" s="1" t="s">
        <v>21887</v>
      </c>
    </row>
    <row r="9895" spans="1:4" ht="16.5" customHeight="1">
      <c r="A9895" t="s">
        <v>9887</v>
      </c>
      <c r="C9895">
        <v>1</v>
      </c>
      <c r="D9895" s="1" t="s">
        <v>21888</v>
      </c>
    </row>
    <row r="9896" spans="1:4" ht="16.5" customHeight="1">
      <c r="A9896" t="s">
        <v>9888</v>
      </c>
      <c r="C9896">
        <v>1</v>
      </c>
      <c r="D9896" s="1" t="s">
        <v>21889</v>
      </c>
    </row>
    <row r="9897" spans="1:4" ht="16.5" customHeight="1">
      <c r="A9897" t="s">
        <v>9889</v>
      </c>
      <c r="C9897">
        <v>1</v>
      </c>
      <c r="D9897" s="1" t="s">
        <v>21890</v>
      </c>
    </row>
    <row r="9898" spans="1:4" ht="16.5" customHeight="1">
      <c r="A9898" t="s">
        <v>9890</v>
      </c>
      <c r="C9898">
        <v>1</v>
      </c>
      <c r="D9898" s="1" t="s">
        <v>21891</v>
      </c>
    </row>
    <row r="9899" spans="1:4" ht="16.5" customHeight="1">
      <c r="A9899" t="s">
        <v>9891</v>
      </c>
      <c r="C9899">
        <v>1</v>
      </c>
      <c r="D9899" s="1" t="s">
        <v>21892</v>
      </c>
    </row>
    <row r="9900" spans="1:4" ht="16.5" customHeight="1">
      <c r="A9900" t="s">
        <v>9892</v>
      </c>
      <c r="C9900">
        <v>1</v>
      </c>
      <c r="D9900" s="1" t="s">
        <v>21893</v>
      </c>
    </row>
    <row r="9901" spans="1:4" ht="16.5" customHeight="1">
      <c r="A9901" t="s">
        <v>9893</v>
      </c>
      <c r="C9901">
        <v>1</v>
      </c>
      <c r="D9901" s="1" t="s">
        <v>21894</v>
      </c>
    </row>
    <row r="9902" spans="1:4" ht="16.5" customHeight="1">
      <c r="A9902" t="s">
        <v>9894</v>
      </c>
      <c r="C9902">
        <v>1</v>
      </c>
      <c r="D9902" s="1" t="s">
        <v>21895</v>
      </c>
    </row>
    <row r="9903" spans="1:4" ht="16.5" customHeight="1">
      <c r="A9903" t="s">
        <v>9895</v>
      </c>
      <c r="C9903">
        <v>1</v>
      </c>
      <c r="D9903" s="1" t="s">
        <v>21896</v>
      </c>
    </row>
    <row r="9904" spans="1:4" ht="16.5" customHeight="1">
      <c r="A9904" t="s">
        <v>9896</v>
      </c>
      <c r="C9904">
        <v>1</v>
      </c>
      <c r="D9904" s="1" t="s">
        <v>21897</v>
      </c>
    </row>
    <row r="9905" spans="1:4" ht="16.5" customHeight="1">
      <c r="A9905" t="s">
        <v>9897</v>
      </c>
      <c r="C9905">
        <v>1</v>
      </c>
      <c r="D9905" s="1" t="s">
        <v>21898</v>
      </c>
    </row>
    <row r="9906" spans="1:4" ht="16.5" customHeight="1">
      <c r="A9906" t="s">
        <v>9898</v>
      </c>
      <c r="C9906">
        <v>1</v>
      </c>
      <c r="D9906" s="1" t="s">
        <v>21899</v>
      </c>
    </row>
    <row r="9907" spans="1:4" ht="16.5" customHeight="1">
      <c r="A9907" t="s">
        <v>9899</v>
      </c>
      <c r="C9907">
        <v>1</v>
      </c>
      <c r="D9907" s="1" t="s">
        <v>15373</v>
      </c>
    </row>
    <row r="9908" spans="1:4" ht="16.5" customHeight="1">
      <c r="A9908" t="s">
        <v>9900</v>
      </c>
      <c r="C9908">
        <v>1</v>
      </c>
      <c r="D9908" s="1" t="s">
        <v>21900</v>
      </c>
    </row>
    <row r="9909" spans="1:4" ht="16.5" customHeight="1">
      <c r="A9909" t="s">
        <v>9901</v>
      </c>
      <c r="C9909">
        <v>1</v>
      </c>
      <c r="D9909" s="1" t="s">
        <v>21901</v>
      </c>
    </row>
    <row r="9910" spans="1:4" ht="16.5" customHeight="1">
      <c r="A9910" t="s">
        <v>9902</v>
      </c>
      <c r="C9910">
        <v>1</v>
      </c>
      <c r="D9910" s="1" t="s">
        <v>21902</v>
      </c>
    </row>
    <row r="9911" spans="1:4" ht="16.5" customHeight="1">
      <c r="A9911" t="s">
        <v>9903</v>
      </c>
      <c r="C9911">
        <v>1</v>
      </c>
      <c r="D9911" s="1" t="s">
        <v>21903</v>
      </c>
    </row>
    <row r="9912" spans="1:4" ht="16.5" customHeight="1">
      <c r="A9912" t="s">
        <v>9904</v>
      </c>
      <c r="C9912">
        <v>1</v>
      </c>
      <c r="D9912" s="1" t="s">
        <v>16630</v>
      </c>
    </row>
    <row r="9913" spans="1:4" ht="16.5" customHeight="1">
      <c r="A9913" t="s">
        <v>9905</v>
      </c>
      <c r="C9913">
        <v>1</v>
      </c>
      <c r="D9913" s="1" t="s">
        <v>21904</v>
      </c>
    </row>
    <row r="9914" spans="1:4" ht="16.5" customHeight="1">
      <c r="A9914" t="s">
        <v>9906</v>
      </c>
      <c r="C9914">
        <v>1</v>
      </c>
      <c r="D9914" s="1" t="s">
        <v>21905</v>
      </c>
    </row>
    <row r="9915" spans="1:4" ht="16.5" customHeight="1">
      <c r="A9915" t="s">
        <v>9907</v>
      </c>
      <c r="C9915">
        <v>1</v>
      </c>
      <c r="D9915" s="1" t="s">
        <v>9907</v>
      </c>
    </row>
    <row r="9916" spans="1:4" ht="16.5" customHeight="1">
      <c r="A9916" t="s">
        <v>9908</v>
      </c>
      <c r="C9916">
        <v>1</v>
      </c>
      <c r="D9916" s="1" t="s">
        <v>21906</v>
      </c>
    </row>
    <row r="9917" spans="1:4" ht="16.5" customHeight="1">
      <c r="A9917" t="s">
        <v>9909</v>
      </c>
      <c r="C9917">
        <v>1</v>
      </c>
      <c r="D9917" s="1" t="s">
        <v>21907</v>
      </c>
    </row>
    <row r="9918" spans="1:4" ht="16.5" customHeight="1">
      <c r="A9918" t="s">
        <v>9910</v>
      </c>
      <c r="C9918">
        <v>1</v>
      </c>
      <c r="D9918" s="1" t="s">
        <v>21908</v>
      </c>
    </row>
    <row r="9919" spans="1:4" ht="16.5" customHeight="1">
      <c r="A9919" t="s">
        <v>9911</v>
      </c>
      <c r="C9919">
        <v>1</v>
      </c>
      <c r="D9919" s="1" t="s">
        <v>21909</v>
      </c>
    </row>
    <row r="9920" spans="1:4" ht="16.5" customHeight="1">
      <c r="A9920" t="s">
        <v>9912</v>
      </c>
      <c r="C9920">
        <v>1</v>
      </c>
      <c r="D9920" s="1" t="s">
        <v>21910</v>
      </c>
    </row>
    <row r="9921" spans="1:4" ht="16.5" customHeight="1">
      <c r="A9921" t="s">
        <v>9913</v>
      </c>
      <c r="C9921">
        <v>1</v>
      </c>
      <c r="D9921" s="1" t="s">
        <v>19360</v>
      </c>
    </row>
    <row r="9922" spans="1:4" ht="16.5" customHeight="1">
      <c r="A9922" t="s">
        <v>9914</v>
      </c>
      <c r="C9922">
        <v>1</v>
      </c>
      <c r="D9922" s="1" t="s">
        <v>21911</v>
      </c>
    </row>
    <row r="9923" spans="1:4" ht="16.5" customHeight="1">
      <c r="A9923" t="s">
        <v>9915</v>
      </c>
      <c r="C9923">
        <v>1</v>
      </c>
      <c r="D9923" s="1" t="s">
        <v>21912</v>
      </c>
    </row>
    <row r="9924" spans="1:4" ht="16.5" customHeight="1">
      <c r="A9924" t="s">
        <v>9916</v>
      </c>
      <c r="C9924">
        <v>1</v>
      </c>
      <c r="D9924" s="1" t="s">
        <v>21913</v>
      </c>
    </row>
    <row r="9925" spans="1:4" ht="16.5" customHeight="1">
      <c r="A9925" t="s">
        <v>9917</v>
      </c>
      <c r="C9925">
        <v>1</v>
      </c>
      <c r="D9925" s="1" t="s">
        <v>21914</v>
      </c>
    </row>
    <row r="9926" spans="1:4" ht="16.5" customHeight="1">
      <c r="A9926" t="s">
        <v>9918</v>
      </c>
      <c r="C9926">
        <v>1</v>
      </c>
      <c r="D9926" s="1" t="s">
        <v>21915</v>
      </c>
    </row>
    <row r="9927" spans="1:4" ht="16.5" customHeight="1">
      <c r="A9927" t="s">
        <v>9919</v>
      </c>
      <c r="C9927">
        <v>1</v>
      </c>
      <c r="D9927" s="1" t="s">
        <v>21916</v>
      </c>
    </row>
    <row r="9928" spans="1:4" ht="16.5" customHeight="1">
      <c r="A9928" t="s">
        <v>9920</v>
      </c>
      <c r="C9928">
        <v>1</v>
      </c>
      <c r="D9928" s="1" t="s">
        <v>21917</v>
      </c>
    </row>
    <row r="9929" spans="1:4" ht="16.5" customHeight="1">
      <c r="A9929" t="s">
        <v>9921</v>
      </c>
      <c r="C9929">
        <v>1</v>
      </c>
      <c r="D9929" s="1" t="s">
        <v>21918</v>
      </c>
    </row>
    <row r="9930" spans="1:4" ht="16.5" customHeight="1">
      <c r="A9930" t="s">
        <v>9922</v>
      </c>
      <c r="C9930">
        <v>1</v>
      </c>
      <c r="D9930" s="1" t="s">
        <v>21919</v>
      </c>
    </row>
    <row r="9931" spans="1:4" ht="16.5" customHeight="1">
      <c r="A9931" t="s">
        <v>9923</v>
      </c>
      <c r="C9931">
        <v>1</v>
      </c>
      <c r="D9931" s="1" t="s">
        <v>21920</v>
      </c>
    </row>
    <row r="9932" spans="1:4" ht="16.5" customHeight="1">
      <c r="A9932" t="s">
        <v>9924</v>
      </c>
      <c r="C9932">
        <v>1</v>
      </c>
      <c r="D9932" s="1" t="s">
        <v>21921</v>
      </c>
    </row>
    <row r="9933" spans="1:4" ht="16.5" customHeight="1">
      <c r="A9933" t="s">
        <v>9925</v>
      </c>
      <c r="C9933">
        <v>1</v>
      </c>
      <c r="D9933" s="1" t="s">
        <v>21922</v>
      </c>
    </row>
    <row r="9934" spans="1:4" ht="16.5" customHeight="1">
      <c r="A9934" t="s">
        <v>9926</v>
      </c>
      <c r="C9934">
        <v>1</v>
      </c>
      <c r="D9934" s="1" t="s">
        <v>21923</v>
      </c>
    </row>
    <row r="9935" spans="1:4" ht="16.5" customHeight="1">
      <c r="A9935" t="s">
        <v>9927</v>
      </c>
      <c r="C9935">
        <v>1</v>
      </c>
      <c r="D9935" s="1" t="s">
        <v>21924</v>
      </c>
    </row>
    <row r="9936" spans="1:4" ht="16.5" customHeight="1">
      <c r="A9936" t="s">
        <v>9928</v>
      </c>
      <c r="C9936">
        <v>1</v>
      </c>
      <c r="D9936" s="1" t="s">
        <v>21925</v>
      </c>
    </row>
    <row r="9937" spans="1:4" ht="16.5" customHeight="1">
      <c r="A9937" t="s">
        <v>9929</v>
      </c>
      <c r="C9937">
        <v>1</v>
      </c>
      <c r="D9937" s="1" t="s">
        <v>21926</v>
      </c>
    </row>
    <row r="9938" spans="1:4" ht="16.5" customHeight="1">
      <c r="A9938" t="s">
        <v>9930</v>
      </c>
      <c r="C9938">
        <v>1</v>
      </c>
      <c r="D9938" s="1" t="s">
        <v>21927</v>
      </c>
    </row>
    <row r="9939" spans="1:4" ht="16.5" customHeight="1">
      <c r="A9939" t="s">
        <v>9931</v>
      </c>
      <c r="C9939">
        <v>1</v>
      </c>
      <c r="D9939" s="1" t="s">
        <v>21928</v>
      </c>
    </row>
    <row r="9940" spans="1:4" ht="16.5" customHeight="1">
      <c r="A9940" t="s">
        <v>9932</v>
      </c>
      <c r="C9940">
        <v>1</v>
      </c>
      <c r="D9940" s="1" t="s">
        <v>21929</v>
      </c>
    </row>
    <row r="9941" spans="1:4" ht="16.5" customHeight="1">
      <c r="A9941" t="s">
        <v>9933</v>
      </c>
      <c r="C9941">
        <v>1</v>
      </c>
      <c r="D9941" s="1" t="s">
        <v>21930</v>
      </c>
    </row>
    <row r="9942" spans="1:4" ht="16.5" customHeight="1">
      <c r="A9942" t="s">
        <v>9934</v>
      </c>
      <c r="C9942">
        <v>1</v>
      </c>
      <c r="D9942" s="1" t="s">
        <v>21931</v>
      </c>
    </row>
    <row r="9943" spans="1:4" ht="16.5" customHeight="1">
      <c r="A9943" t="s">
        <v>9935</v>
      </c>
      <c r="C9943">
        <v>1</v>
      </c>
      <c r="D9943" s="1" t="s">
        <v>21932</v>
      </c>
    </row>
    <row r="9944" spans="1:4" ht="16.5" customHeight="1">
      <c r="A9944" t="s">
        <v>9936</v>
      </c>
      <c r="C9944">
        <v>1</v>
      </c>
      <c r="D9944" s="1" t="s">
        <v>21933</v>
      </c>
    </row>
    <row r="9945" spans="1:4" ht="16.5" customHeight="1">
      <c r="A9945" t="s">
        <v>9937</v>
      </c>
      <c r="C9945">
        <v>1</v>
      </c>
      <c r="D9945" s="1" t="s">
        <v>21934</v>
      </c>
    </row>
    <row r="9946" spans="1:4" ht="16.5" customHeight="1">
      <c r="A9946" t="s">
        <v>9938</v>
      </c>
      <c r="C9946">
        <v>1</v>
      </c>
      <c r="D9946" s="1" t="s">
        <v>21311</v>
      </c>
    </row>
    <row r="9947" spans="1:4" ht="16.5" customHeight="1">
      <c r="A9947" t="s">
        <v>9939</v>
      </c>
      <c r="C9947">
        <v>1</v>
      </c>
      <c r="D9947" s="1" t="s">
        <v>21935</v>
      </c>
    </row>
    <row r="9948" spans="1:4" ht="16.5" customHeight="1">
      <c r="A9948" t="s">
        <v>9940</v>
      </c>
      <c r="C9948">
        <v>1</v>
      </c>
      <c r="D9948" s="1" t="s">
        <v>21936</v>
      </c>
    </row>
    <row r="9949" spans="1:4" ht="16.5" customHeight="1">
      <c r="A9949" t="s">
        <v>9941</v>
      </c>
      <c r="C9949">
        <v>1</v>
      </c>
      <c r="D9949" s="1" t="s">
        <v>21937</v>
      </c>
    </row>
    <row r="9950" spans="1:4" ht="16.5" customHeight="1">
      <c r="A9950" t="s">
        <v>9942</v>
      </c>
      <c r="C9950">
        <v>1</v>
      </c>
      <c r="D9950" s="1" t="s">
        <v>21938</v>
      </c>
    </row>
    <row r="9951" spans="1:4" ht="16.5" customHeight="1">
      <c r="A9951" t="s">
        <v>9943</v>
      </c>
      <c r="C9951">
        <v>1</v>
      </c>
      <c r="D9951" s="1" t="s">
        <v>21939</v>
      </c>
    </row>
    <row r="9952" spans="1:4" ht="16.5" customHeight="1">
      <c r="A9952" t="s">
        <v>9944</v>
      </c>
      <c r="C9952">
        <v>1</v>
      </c>
      <c r="D9952" s="1" t="s">
        <v>21940</v>
      </c>
    </row>
    <row r="9953" spans="1:4" ht="16.5" customHeight="1">
      <c r="A9953" t="s">
        <v>9945</v>
      </c>
      <c r="C9953">
        <v>1</v>
      </c>
      <c r="D9953" s="1" t="s">
        <v>21941</v>
      </c>
    </row>
    <row r="9954" spans="1:4" ht="16.5" customHeight="1">
      <c r="A9954" t="s">
        <v>9946</v>
      </c>
      <c r="C9954">
        <v>1</v>
      </c>
      <c r="D9954" s="1" t="s">
        <v>21942</v>
      </c>
    </row>
    <row r="9955" spans="1:4" ht="16.5" customHeight="1">
      <c r="A9955" t="s">
        <v>9947</v>
      </c>
      <c r="C9955">
        <v>1</v>
      </c>
      <c r="D9955" s="1" t="s">
        <v>21943</v>
      </c>
    </row>
    <row r="9956" spans="1:4" ht="16.5" customHeight="1">
      <c r="A9956" t="s">
        <v>9948</v>
      </c>
      <c r="C9956">
        <v>1</v>
      </c>
      <c r="D9956" s="1" t="s">
        <v>21944</v>
      </c>
    </row>
    <row r="9957" spans="1:4" ht="16.5" customHeight="1">
      <c r="A9957" t="s">
        <v>9949</v>
      </c>
      <c r="C9957">
        <v>1</v>
      </c>
      <c r="D9957" s="1" t="s">
        <v>21945</v>
      </c>
    </row>
    <row r="9958" spans="1:4" ht="16.5" customHeight="1">
      <c r="A9958" t="s">
        <v>9950</v>
      </c>
      <c r="C9958">
        <v>1</v>
      </c>
      <c r="D9958" s="1" t="s">
        <v>21946</v>
      </c>
    </row>
    <row r="9959" spans="1:4" ht="16.5" customHeight="1">
      <c r="A9959" t="s">
        <v>9951</v>
      </c>
      <c r="C9959">
        <v>1</v>
      </c>
      <c r="D9959" s="1" t="s">
        <v>21947</v>
      </c>
    </row>
    <row r="9960" spans="1:4" ht="16.5" customHeight="1">
      <c r="A9960" t="s">
        <v>9952</v>
      </c>
      <c r="C9960">
        <v>1</v>
      </c>
      <c r="D9960" s="1" t="s">
        <v>16657</v>
      </c>
    </row>
    <row r="9961" spans="1:4" ht="16.5" customHeight="1">
      <c r="A9961" t="s">
        <v>9953</v>
      </c>
      <c r="C9961">
        <v>1</v>
      </c>
      <c r="D9961" s="1" t="s">
        <v>21948</v>
      </c>
    </row>
    <row r="9962" spans="1:4" ht="16.5" customHeight="1">
      <c r="A9962" t="s">
        <v>9954</v>
      </c>
      <c r="C9962">
        <v>1</v>
      </c>
      <c r="D9962" s="1" t="s">
        <v>21949</v>
      </c>
    </row>
    <row r="9963" spans="1:4" ht="16.5" customHeight="1">
      <c r="A9963" t="s">
        <v>9955</v>
      </c>
      <c r="C9963">
        <v>1</v>
      </c>
      <c r="D9963" s="1" t="s">
        <v>21950</v>
      </c>
    </row>
    <row r="9964" spans="1:4" ht="16.5" customHeight="1">
      <c r="A9964" t="s">
        <v>9956</v>
      </c>
      <c r="C9964">
        <v>1</v>
      </c>
      <c r="D9964" s="1" t="s">
        <v>21951</v>
      </c>
    </row>
    <row r="9965" spans="1:4" ht="16.5" customHeight="1">
      <c r="A9965" t="s">
        <v>9957</v>
      </c>
      <c r="C9965">
        <v>1</v>
      </c>
      <c r="D9965" s="1" t="s">
        <v>21952</v>
      </c>
    </row>
    <row r="9966" spans="1:4" ht="16.5" customHeight="1">
      <c r="A9966" t="s">
        <v>9958</v>
      </c>
      <c r="C9966">
        <v>1</v>
      </c>
      <c r="D9966" s="1" t="s">
        <v>21953</v>
      </c>
    </row>
    <row r="9967" spans="1:4" ht="16.5" customHeight="1">
      <c r="A9967" t="s">
        <v>9959</v>
      </c>
      <c r="C9967">
        <v>1</v>
      </c>
      <c r="D9967" s="1" t="s">
        <v>21954</v>
      </c>
    </row>
    <row r="9968" spans="1:4" ht="16.5" customHeight="1">
      <c r="A9968" t="s">
        <v>9960</v>
      </c>
      <c r="C9968">
        <v>1</v>
      </c>
      <c r="D9968" s="1" t="s">
        <v>16659</v>
      </c>
    </row>
    <row r="9969" spans="1:4" ht="16.5" customHeight="1">
      <c r="A9969" t="s">
        <v>9961</v>
      </c>
      <c r="C9969">
        <v>1</v>
      </c>
      <c r="D9969" s="1" t="s">
        <v>21955</v>
      </c>
    </row>
    <row r="9970" spans="1:4" ht="16.5" customHeight="1">
      <c r="A9970" t="s">
        <v>9962</v>
      </c>
      <c r="C9970">
        <v>1</v>
      </c>
      <c r="D9970" s="1" t="s">
        <v>21956</v>
      </c>
    </row>
    <row r="9971" spans="1:4" ht="16.5" customHeight="1">
      <c r="A9971" t="s">
        <v>9963</v>
      </c>
      <c r="C9971">
        <v>1</v>
      </c>
      <c r="D9971" s="1" t="s">
        <v>21957</v>
      </c>
    </row>
    <row r="9972" spans="1:4" ht="16.5" customHeight="1">
      <c r="A9972" t="s">
        <v>9964</v>
      </c>
      <c r="C9972">
        <v>1</v>
      </c>
      <c r="D9972" s="1" t="s">
        <v>21311</v>
      </c>
    </row>
    <row r="9973" spans="1:4" ht="16.5" customHeight="1">
      <c r="A9973" t="s">
        <v>9965</v>
      </c>
      <c r="C9973">
        <v>1</v>
      </c>
      <c r="D9973" s="1" t="s">
        <v>21935</v>
      </c>
    </row>
    <row r="9974" spans="1:4" ht="16.5" customHeight="1">
      <c r="A9974" t="s">
        <v>9966</v>
      </c>
      <c r="C9974">
        <v>1</v>
      </c>
      <c r="D9974" s="1" t="s">
        <v>21958</v>
      </c>
    </row>
    <row r="9975" spans="1:4" ht="16.5" customHeight="1">
      <c r="A9975" t="s">
        <v>9967</v>
      </c>
      <c r="C9975">
        <v>1</v>
      </c>
      <c r="D9975" s="1" t="s">
        <v>21311</v>
      </c>
    </row>
    <row r="9976" spans="1:4" ht="16.5" customHeight="1">
      <c r="A9976" t="s">
        <v>9968</v>
      </c>
      <c r="C9976">
        <v>1</v>
      </c>
      <c r="D9976" s="1" t="s">
        <v>21959</v>
      </c>
    </row>
    <row r="9977" spans="1:4" ht="16.5" customHeight="1">
      <c r="A9977" t="s">
        <v>9969</v>
      </c>
      <c r="C9977">
        <v>1</v>
      </c>
      <c r="D9977" s="1" t="s">
        <v>21960</v>
      </c>
    </row>
    <row r="9978" spans="1:4" ht="16.5" customHeight="1">
      <c r="A9978" t="s">
        <v>9970</v>
      </c>
      <c r="C9978">
        <v>1</v>
      </c>
      <c r="D9978" s="1" t="s">
        <v>21961</v>
      </c>
    </row>
    <row r="9979" spans="1:4" ht="16.5" customHeight="1">
      <c r="A9979" t="s">
        <v>9971</v>
      </c>
      <c r="C9979">
        <v>1</v>
      </c>
      <c r="D9979" s="1" t="s">
        <v>21962</v>
      </c>
    </row>
    <row r="9980" spans="1:4" ht="16.5" customHeight="1">
      <c r="A9980" t="s">
        <v>9972</v>
      </c>
      <c r="C9980">
        <v>1</v>
      </c>
      <c r="D9980" s="1" t="s">
        <v>21963</v>
      </c>
    </row>
    <row r="9981" spans="1:4" ht="16.5" customHeight="1">
      <c r="A9981" t="s">
        <v>9973</v>
      </c>
      <c r="C9981">
        <v>1</v>
      </c>
      <c r="D9981" s="1" t="s">
        <v>21964</v>
      </c>
    </row>
    <row r="9982" spans="1:4" ht="16.5" customHeight="1">
      <c r="A9982" t="s">
        <v>9974</v>
      </c>
      <c r="C9982">
        <v>1</v>
      </c>
      <c r="D9982" s="1" t="s">
        <v>21965</v>
      </c>
    </row>
    <row r="9983" spans="1:4" ht="16.5" customHeight="1">
      <c r="A9983" t="s">
        <v>9975</v>
      </c>
      <c r="C9983">
        <v>1</v>
      </c>
      <c r="D9983" s="1" t="s">
        <v>21966</v>
      </c>
    </row>
    <row r="9984" spans="1:4" ht="16.5" customHeight="1">
      <c r="A9984" t="s">
        <v>9976</v>
      </c>
      <c r="C9984">
        <v>1</v>
      </c>
      <c r="D9984" s="1" t="s">
        <v>21967</v>
      </c>
    </row>
    <row r="9985" spans="1:4" ht="16.5" customHeight="1">
      <c r="A9985" t="s">
        <v>9977</v>
      </c>
      <c r="C9985">
        <v>1</v>
      </c>
      <c r="D9985" s="1" t="s">
        <v>21968</v>
      </c>
    </row>
    <row r="9986" spans="1:4" ht="16.5" customHeight="1">
      <c r="A9986" t="s">
        <v>9978</v>
      </c>
      <c r="C9986">
        <v>1</v>
      </c>
      <c r="D9986" s="1" t="s">
        <v>21969</v>
      </c>
    </row>
    <row r="9987" spans="1:4" ht="16.5" customHeight="1">
      <c r="A9987" t="s">
        <v>9979</v>
      </c>
      <c r="C9987">
        <v>1</v>
      </c>
      <c r="D9987" s="1" t="s">
        <v>21970</v>
      </c>
    </row>
    <row r="9988" spans="1:4" ht="16.5" customHeight="1">
      <c r="A9988" t="s">
        <v>9980</v>
      </c>
      <c r="C9988">
        <v>1</v>
      </c>
      <c r="D9988" s="1" t="s">
        <v>16655</v>
      </c>
    </row>
    <row r="9989" spans="1:4" ht="16.5" customHeight="1">
      <c r="A9989" t="s">
        <v>9981</v>
      </c>
      <c r="C9989">
        <v>1</v>
      </c>
      <c r="D9989" s="1" t="s">
        <v>21971</v>
      </c>
    </row>
    <row r="9990" spans="1:4" ht="16.5" customHeight="1">
      <c r="A9990" t="s">
        <v>9982</v>
      </c>
      <c r="C9990">
        <v>1</v>
      </c>
      <c r="D9990" s="1" t="s">
        <v>21972</v>
      </c>
    </row>
    <row r="9991" spans="1:4" ht="16.5" customHeight="1">
      <c r="A9991" t="s">
        <v>9983</v>
      </c>
      <c r="C9991">
        <v>1</v>
      </c>
      <c r="D9991" s="1" t="s">
        <v>21973</v>
      </c>
    </row>
    <row r="9992" spans="1:4" ht="16.5" customHeight="1">
      <c r="A9992" t="s">
        <v>9984</v>
      </c>
      <c r="C9992">
        <v>1</v>
      </c>
      <c r="D9992" s="1" t="s">
        <v>21974</v>
      </c>
    </row>
    <row r="9993" spans="1:4" ht="16.5" customHeight="1">
      <c r="A9993" t="s">
        <v>9985</v>
      </c>
      <c r="C9993">
        <v>1</v>
      </c>
      <c r="D9993" s="1" t="s">
        <v>21975</v>
      </c>
    </row>
    <row r="9994" spans="1:4" ht="16.5" customHeight="1">
      <c r="A9994" t="s">
        <v>9986</v>
      </c>
      <c r="C9994">
        <v>1</v>
      </c>
      <c r="D9994" s="1" t="s">
        <v>21976</v>
      </c>
    </row>
    <row r="9995" spans="1:4" ht="16.5" customHeight="1">
      <c r="A9995" t="s">
        <v>9987</v>
      </c>
      <c r="C9995">
        <v>1</v>
      </c>
      <c r="D9995" s="1" t="s">
        <v>21977</v>
      </c>
    </row>
    <row r="9996" spans="1:4" ht="16.5" customHeight="1">
      <c r="A9996" t="s">
        <v>9988</v>
      </c>
      <c r="C9996">
        <v>1</v>
      </c>
      <c r="D9996" s="1" t="s">
        <v>21978</v>
      </c>
    </row>
    <row r="9997" spans="1:4" ht="16.5" customHeight="1">
      <c r="A9997" t="s">
        <v>9989</v>
      </c>
      <c r="C9997">
        <v>1</v>
      </c>
      <c r="D9997" s="1" t="s">
        <v>21941</v>
      </c>
    </row>
    <row r="9998" spans="1:4" ht="16.5" customHeight="1">
      <c r="A9998" t="s">
        <v>9990</v>
      </c>
      <c r="C9998">
        <v>1</v>
      </c>
      <c r="D9998" s="1" t="s">
        <v>13692</v>
      </c>
    </row>
    <row r="9999" spans="1:4" ht="16.5" customHeight="1">
      <c r="A9999" t="s">
        <v>9991</v>
      </c>
      <c r="C9999">
        <v>1</v>
      </c>
      <c r="D9999" s="1" t="s">
        <v>21942</v>
      </c>
    </row>
    <row r="10000" spans="1:4" ht="16.5" customHeight="1">
      <c r="A10000" t="s">
        <v>9992</v>
      </c>
      <c r="C10000">
        <v>1</v>
      </c>
      <c r="D10000" s="1" t="s">
        <v>21979</v>
      </c>
    </row>
    <row r="10001" spans="1:4" ht="16.5" customHeight="1">
      <c r="A10001" t="s">
        <v>9993</v>
      </c>
      <c r="C10001">
        <v>1</v>
      </c>
      <c r="D10001" s="1" t="s">
        <v>21942</v>
      </c>
    </row>
    <row r="10002" spans="1:4" ht="16.5" customHeight="1">
      <c r="A10002" t="s">
        <v>9994</v>
      </c>
      <c r="C10002">
        <v>1</v>
      </c>
      <c r="D10002" s="1" t="s">
        <v>14805</v>
      </c>
    </row>
    <row r="10003" spans="1:4" ht="16.5" customHeight="1">
      <c r="A10003" t="s">
        <v>9995</v>
      </c>
      <c r="C10003">
        <v>1</v>
      </c>
      <c r="D10003" s="1" t="s">
        <v>14805</v>
      </c>
    </row>
    <row r="10004" spans="1:4" ht="16.5" customHeight="1">
      <c r="A10004" t="s">
        <v>9996</v>
      </c>
      <c r="C10004">
        <v>1</v>
      </c>
      <c r="D10004" s="1" t="s">
        <v>21980</v>
      </c>
    </row>
    <row r="10005" spans="1:4" ht="16.5" customHeight="1">
      <c r="A10005" t="s">
        <v>9997</v>
      </c>
      <c r="C10005">
        <v>1</v>
      </c>
      <c r="D10005" s="1" t="s">
        <v>21981</v>
      </c>
    </row>
    <row r="10006" spans="1:4" ht="16.5" customHeight="1">
      <c r="A10006" t="s">
        <v>9998</v>
      </c>
      <c r="C10006">
        <v>1</v>
      </c>
      <c r="D10006" s="1" t="s">
        <v>21982</v>
      </c>
    </row>
    <row r="10007" spans="1:4" ht="16.5" customHeight="1">
      <c r="A10007" t="s">
        <v>9999</v>
      </c>
      <c r="C10007">
        <v>1</v>
      </c>
      <c r="D10007" s="1" t="s">
        <v>21983</v>
      </c>
    </row>
    <row r="10008" spans="1:4" ht="16.5" customHeight="1">
      <c r="A10008" t="s">
        <v>10000</v>
      </c>
      <c r="C10008">
        <v>1</v>
      </c>
      <c r="D10008" s="1" t="s">
        <v>21984</v>
      </c>
    </row>
    <row r="10009" spans="1:4" ht="16.5" customHeight="1">
      <c r="A10009" t="s">
        <v>10001</v>
      </c>
      <c r="C10009">
        <v>1</v>
      </c>
      <c r="D10009" s="1" t="s">
        <v>21985</v>
      </c>
    </row>
    <row r="10010" spans="1:4" ht="16.5" customHeight="1">
      <c r="A10010" t="s">
        <v>10002</v>
      </c>
      <c r="C10010">
        <v>1</v>
      </c>
      <c r="D10010" s="1" t="s">
        <v>19853</v>
      </c>
    </row>
    <row r="10011" spans="1:4" ht="16.5" customHeight="1">
      <c r="A10011" t="s">
        <v>10003</v>
      </c>
      <c r="C10011">
        <v>1</v>
      </c>
      <c r="D10011" s="1" t="s">
        <v>13487</v>
      </c>
    </row>
    <row r="10012" spans="1:4" ht="16.5" customHeight="1">
      <c r="A10012" t="s">
        <v>10004</v>
      </c>
      <c r="C10012">
        <v>1</v>
      </c>
      <c r="D10012" s="1" t="s">
        <v>21948</v>
      </c>
    </row>
    <row r="10013" spans="1:4" ht="16.5" customHeight="1">
      <c r="A10013" t="s">
        <v>10005</v>
      </c>
      <c r="C10013">
        <v>1</v>
      </c>
      <c r="D10013" s="1" t="s">
        <v>15387</v>
      </c>
    </row>
    <row r="10014" spans="1:4" ht="16.5" customHeight="1">
      <c r="A10014" t="s">
        <v>10006</v>
      </c>
      <c r="C10014">
        <v>1</v>
      </c>
      <c r="D10014" s="1" t="s">
        <v>16653</v>
      </c>
    </row>
    <row r="10015" spans="1:4" ht="16.5" customHeight="1">
      <c r="A10015" t="s">
        <v>10007</v>
      </c>
      <c r="C10015">
        <v>1</v>
      </c>
      <c r="D10015" s="1" t="s">
        <v>21986</v>
      </c>
    </row>
    <row r="10016" spans="1:4" ht="16.5" customHeight="1">
      <c r="A10016" t="s">
        <v>10008</v>
      </c>
      <c r="C10016">
        <v>1</v>
      </c>
      <c r="D10016" s="1" t="s">
        <v>14806</v>
      </c>
    </row>
    <row r="10017" spans="1:4" ht="16.5" customHeight="1">
      <c r="A10017" t="s">
        <v>10009</v>
      </c>
      <c r="C10017">
        <v>1</v>
      </c>
      <c r="D10017" s="1" t="s">
        <v>21987</v>
      </c>
    </row>
    <row r="10018" spans="1:4" ht="16.5" customHeight="1">
      <c r="A10018" t="s">
        <v>10010</v>
      </c>
      <c r="C10018">
        <v>1</v>
      </c>
      <c r="D10018" s="1" t="s">
        <v>21988</v>
      </c>
    </row>
    <row r="10019" spans="1:4" ht="16.5" customHeight="1">
      <c r="A10019" t="s">
        <v>10011</v>
      </c>
      <c r="C10019">
        <v>1</v>
      </c>
      <c r="D10019" s="1" t="s">
        <v>21989</v>
      </c>
    </row>
    <row r="10020" spans="1:4" ht="16.5" customHeight="1">
      <c r="A10020" t="s">
        <v>10012</v>
      </c>
      <c r="C10020">
        <v>1</v>
      </c>
      <c r="D10020" s="1" t="s">
        <v>21990</v>
      </c>
    </row>
    <row r="10021" spans="1:4" ht="16.5" customHeight="1">
      <c r="A10021" t="s">
        <v>10013</v>
      </c>
      <c r="C10021">
        <v>1</v>
      </c>
      <c r="D10021" s="1" t="s">
        <v>21991</v>
      </c>
    </row>
    <row r="10022" spans="1:4" ht="16.5" customHeight="1">
      <c r="A10022" t="s">
        <v>10014</v>
      </c>
      <c r="C10022">
        <v>1</v>
      </c>
      <c r="D10022" s="1" t="s">
        <v>21992</v>
      </c>
    </row>
    <row r="10023" spans="1:4" ht="16.5" customHeight="1">
      <c r="A10023" t="s">
        <v>10015</v>
      </c>
      <c r="C10023">
        <v>1</v>
      </c>
      <c r="D10023" s="1" t="s">
        <v>21748</v>
      </c>
    </row>
    <row r="10024" spans="1:4" ht="16.5" customHeight="1">
      <c r="A10024" t="s">
        <v>10016</v>
      </c>
      <c r="C10024">
        <v>1</v>
      </c>
      <c r="D10024" s="1" t="s">
        <v>13740</v>
      </c>
    </row>
    <row r="10025" spans="1:4" ht="16.5" customHeight="1">
      <c r="A10025" t="s">
        <v>10017</v>
      </c>
      <c r="C10025">
        <v>1</v>
      </c>
      <c r="D10025" s="1" t="s">
        <v>21993</v>
      </c>
    </row>
    <row r="10026" spans="1:4" ht="16.5" customHeight="1">
      <c r="A10026" t="s">
        <v>10018</v>
      </c>
      <c r="C10026">
        <v>1</v>
      </c>
      <c r="D10026" s="1" t="s">
        <v>21994</v>
      </c>
    </row>
    <row r="10027" spans="1:4" ht="16.5" customHeight="1">
      <c r="A10027" t="s">
        <v>10019</v>
      </c>
      <c r="C10027">
        <v>1</v>
      </c>
      <c r="D10027" s="1" t="s">
        <v>21995</v>
      </c>
    </row>
    <row r="10028" spans="1:4" ht="16.5" customHeight="1">
      <c r="A10028" t="s">
        <v>10020</v>
      </c>
      <c r="C10028">
        <v>1</v>
      </c>
      <c r="D10028" s="1" t="s">
        <v>21996</v>
      </c>
    </row>
    <row r="10029" spans="1:4" ht="16.5" customHeight="1">
      <c r="A10029" t="s">
        <v>10021</v>
      </c>
      <c r="C10029">
        <v>1</v>
      </c>
      <c r="D10029" s="1" t="s">
        <v>21997</v>
      </c>
    </row>
    <row r="10030" spans="1:4" ht="16.5" customHeight="1">
      <c r="A10030" t="s">
        <v>10022</v>
      </c>
      <c r="C10030">
        <v>1</v>
      </c>
      <c r="D10030" s="1" t="s">
        <v>21998</v>
      </c>
    </row>
    <row r="10031" spans="1:4" ht="16.5" customHeight="1">
      <c r="A10031" t="s">
        <v>10023</v>
      </c>
      <c r="C10031">
        <v>1</v>
      </c>
      <c r="D10031" s="1" t="s">
        <v>21999</v>
      </c>
    </row>
    <row r="10032" spans="1:4" ht="16.5" customHeight="1">
      <c r="A10032" t="s">
        <v>10024</v>
      </c>
      <c r="C10032">
        <v>1</v>
      </c>
      <c r="D10032" s="1" t="s">
        <v>22000</v>
      </c>
    </row>
    <row r="10033" spans="1:4" ht="16.5" customHeight="1">
      <c r="A10033" t="s">
        <v>10025</v>
      </c>
      <c r="C10033">
        <v>1</v>
      </c>
      <c r="D10033" s="1" t="s">
        <v>22001</v>
      </c>
    </row>
    <row r="10034" spans="1:4" ht="16.5" customHeight="1">
      <c r="A10034" t="s">
        <v>10026</v>
      </c>
      <c r="C10034">
        <v>1</v>
      </c>
      <c r="D10034" s="1" t="s">
        <v>22002</v>
      </c>
    </row>
    <row r="10035" spans="1:4" ht="16.5" customHeight="1">
      <c r="A10035" t="s">
        <v>10027</v>
      </c>
      <c r="C10035">
        <v>1</v>
      </c>
      <c r="D10035" s="1" t="s">
        <v>22003</v>
      </c>
    </row>
    <row r="10036" spans="1:4" ht="16.5" customHeight="1">
      <c r="A10036" t="s">
        <v>10028</v>
      </c>
      <c r="C10036">
        <v>1</v>
      </c>
      <c r="D10036" s="1" t="s">
        <v>22004</v>
      </c>
    </row>
    <row r="10037" spans="1:4" ht="16.5" customHeight="1">
      <c r="A10037" t="s">
        <v>10029</v>
      </c>
      <c r="C10037">
        <v>1</v>
      </c>
      <c r="D10037" s="1" t="s">
        <v>22005</v>
      </c>
    </row>
    <row r="10038" spans="1:4" ht="16.5" customHeight="1">
      <c r="A10038" t="s">
        <v>10030</v>
      </c>
      <c r="C10038">
        <v>1</v>
      </c>
      <c r="D10038" s="1" t="s">
        <v>22006</v>
      </c>
    </row>
    <row r="10039" spans="1:4" ht="16.5" customHeight="1">
      <c r="A10039" t="s">
        <v>10031</v>
      </c>
      <c r="C10039">
        <v>1</v>
      </c>
      <c r="D10039" s="1" t="s">
        <v>22007</v>
      </c>
    </row>
    <row r="10040" spans="1:4" ht="16.5" customHeight="1">
      <c r="A10040" t="s">
        <v>10032</v>
      </c>
      <c r="C10040">
        <v>1</v>
      </c>
      <c r="D10040" s="1" t="s">
        <v>22008</v>
      </c>
    </row>
    <row r="10041" spans="1:4" ht="16.5" customHeight="1">
      <c r="A10041" t="s">
        <v>10033</v>
      </c>
      <c r="C10041">
        <v>1</v>
      </c>
      <c r="D10041" s="1" t="s">
        <v>22009</v>
      </c>
    </row>
    <row r="10042" spans="1:4" ht="16.5" customHeight="1">
      <c r="A10042" t="s">
        <v>10034</v>
      </c>
      <c r="C10042">
        <v>1</v>
      </c>
      <c r="D10042" s="1" t="s">
        <v>22010</v>
      </c>
    </row>
    <row r="10043" spans="1:4" ht="16.5" customHeight="1">
      <c r="A10043" t="s">
        <v>10035</v>
      </c>
      <c r="C10043">
        <v>1</v>
      </c>
      <c r="D10043" s="1" t="s">
        <v>22011</v>
      </c>
    </row>
    <row r="10044" spans="1:4" ht="16.5" customHeight="1">
      <c r="A10044" t="s">
        <v>10036</v>
      </c>
      <c r="C10044">
        <v>1</v>
      </c>
      <c r="D10044" s="1" t="s">
        <v>22012</v>
      </c>
    </row>
    <row r="10045" spans="1:4" ht="16.5" customHeight="1">
      <c r="A10045" t="s">
        <v>10037</v>
      </c>
      <c r="C10045">
        <v>1</v>
      </c>
      <c r="D10045" s="1" t="s">
        <v>22013</v>
      </c>
    </row>
    <row r="10046" spans="1:4" ht="16.5" customHeight="1">
      <c r="A10046" t="s">
        <v>10038</v>
      </c>
      <c r="C10046">
        <v>1</v>
      </c>
      <c r="D10046" s="1" t="s">
        <v>22014</v>
      </c>
    </row>
    <row r="10047" spans="1:4" ht="16.5" customHeight="1">
      <c r="A10047" t="s">
        <v>10039</v>
      </c>
      <c r="C10047">
        <v>1</v>
      </c>
      <c r="D10047" s="1" t="s">
        <v>20480</v>
      </c>
    </row>
    <row r="10048" spans="1:4" ht="16.5" customHeight="1">
      <c r="A10048" t="s">
        <v>10040</v>
      </c>
      <c r="C10048">
        <v>1</v>
      </c>
      <c r="D10048" s="1" t="s">
        <v>22015</v>
      </c>
    </row>
    <row r="10049" spans="1:4" ht="16.5" customHeight="1">
      <c r="A10049" t="s">
        <v>10041</v>
      </c>
      <c r="C10049">
        <v>1</v>
      </c>
      <c r="D10049" s="1" t="s">
        <v>22016</v>
      </c>
    </row>
    <row r="10050" spans="1:4" ht="16.5" customHeight="1">
      <c r="A10050" t="s">
        <v>10042</v>
      </c>
      <c r="C10050">
        <v>1</v>
      </c>
      <c r="D10050" s="1" t="s">
        <v>22017</v>
      </c>
    </row>
    <row r="10051" spans="1:4" ht="16.5" customHeight="1">
      <c r="A10051" t="s">
        <v>10043</v>
      </c>
      <c r="C10051">
        <v>1</v>
      </c>
      <c r="D10051" s="1" t="s">
        <v>22018</v>
      </c>
    </row>
    <row r="10052" spans="1:4" ht="16.5" customHeight="1">
      <c r="A10052" t="s">
        <v>10044</v>
      </c>
      <c r="C10052">
        <v>1</v>
      </c>
      <c r="D10052" s="1" t="s">
        <v>22019</v>
      </c>
    </row>
    <row r="10053" spans="1:4" ht="16.5" customHeight="1">
      <c r="A10053" t="s">
        <v>10045</v>
      </c>
      <c r="C10053">
        <v>1</v>
      </c>
      <c r="D10053" s="1" t="s">
        <v>22020</v>
      </c>
    </row>
    <row r="10054" spans="1:4" ht="16.5" customHeight="1">
      <c r="A10054" t="s">
        <v>10046</v>
      </c>
      <c r="C10054">
        <v>1</v>
      </c>
      <c r="D10054" s="1" t="s">
        <v>22021</v>
      </c>
    </row>
    <row r="10055" spans="1:4" ht="16.5" customHeight="1">
      <c r="A10055" t="s">
        <v>10047</v>
      </c>
      <c r="C10055">
        <v>1</v>
      </c>
      <c r="D10055" s="1" t="s">
        <v>22021</v>
      </c>
    </row>
    <row r="10056" spans="1:4" ht="16.5" customHeight="1">
      <c r="A10056" t="s">
        <v>10048</v>
      </c>
      <c r="C10056">
        <v>1</v>
      </c>
      <c r="D10056" s="1" t="s">
        <v>16669</v>
      </c>
    </row>
    <row r="10057" spans="1:4" ht="16.5" customHeight="1">
      <c r="A10057" t="s">
        <v>10049</v>
      </c>
      <c r="C10057">
        <v>1</v>
      </c>
      <c r="D10057" s="1" t="s">
        <v>22022</v>
      </c>
    </row>
    <row r="10058" spans="1:4" ht="16.5" customHeight="1">
      <c r="A10058" t="s">
        <v>10050</v>
      </c>
      <c r="C10058">
        <v>1</v>
      </c>
      <c r="D10058" s="1" t="s">
        <v>22023</v>
      </c>
    </row>
    <row r="10059" spans="1:4" ht="16.5" customHeight="1">
      <c r="A10059" t="s">
        <v>10051</v>
      </c>
      <c r="C10059">
        <v>1</v>
      </c>
      <c r="D10059" s="1" t="s">
        <v>22024</v>
      </c>
    </row>
    <row r="10060" spans="1:4" ht="16.5" customHeight="1">
      <c r="A10060" t="s">
        <v>10052</v>
      </c>
      <c r="C10060">
        <v>1</v>
      </c>
      <c r="D10060" s="1" t="s">
        <v>22025</v>
      </c>
    </row>
    <row r="10061" spans="1:4" ht="16.5" customHeight="1">
      <c r="A10061" t="s">
        <v>10053</v>
      </c>
      <c r="C10061">
        <v>1</v>
      </c>
      <c r="D10061" s="1" t="s">
        <v>13955</v>
      </c>
    </row>
    <row r="10062" spans="1:4" ht="16.5" customHeight="1">
      <c r="A10062" t="s">
        <v>10054</v>
      </c>
      <c r="C10062">
        <v>1</v>
      </c>
      <c r="D10062" s="1" t="s">
        <v>22026</v>
      </c>
    </row>
    <row r="10063" spans="1:4" ht="16.5" customHeight="1">
      <c r="A10063" t="s">
        <v>10055</v>
      </c>
      <c r="C10063">
        <v>1</v>
      </c>
      <c r="D10063" s="1" t="s">
        <v>22027</v>
      </c>
    </row>
    <row r="10064" spans="1:4" ht="16.5" customHeight="1">
      <c r="A10064" t="s">
        <v>10056</v>
      </c>
      <c r="C10064">
        <v>1</v>
      </c>
      <c r="D10064" s="1" t="s">
        <v>22025</v>
      </c>
    </row>
    <row r="10065" spans="1:4" ht="16.5" customHeight="1">
      <c r="A10065" t="s">
        <v>10057</v>
      </c>
      <c r="C10065">
        <v>1</v>
      </c>
      <c r="D10065" s="1" t="s">
        <v>22028</v>
      </c>
    </row>
    <row r="10066" spans="1:4" ht="16.5" customHeight="1">
      <c r="A10066" t="s">
        <v>10058</v>
      </c>
      <c r="C10066">
        <v>1</v>
      </c>
      <c r="D10066" s="1" t="s">
        <v>22029</v>
      </c>
    </row>
    <row r="10067" spans="1:4" ht="16.5" customHeight="1">
      <c r="A10067" t="s">
        <v>10059</v>
      </c>
      <c r="C10067">
        <v>1</v>
      </c>
      <c r="D10067" s="1" t="s">
        <v>22030</v>
      </c>
    </row>
    <row r="10068" spans="1:4" ht="16.5" customHeight="1">
      <c r="A10068" t="s">
        <v>10060</v>
      </c>
      <c r="C10068">
        <v>1</v>
      </c>
      <c r="D10068" s="1" t="s">
        <v>22031</v>
      </c>
    </row>
    <row r="10069" spans="1:4" ht="16.5" customHeight="1">
      <c r="A10069" t="s">
        <v>10061</v>
      </c>
      <c r="C10069">
        <v>1</v>
      </c>
      <c r="D10069" s="1" t="s">
        <v>22032</v>
      </c>
    </row>
    <row r="10070" spans="1:4" ht="16.5" customHeight="1">
      <c r="A10070" t="s">
        <v>10062</v>
      </c>
      <c r="C10070">
        <v>1</v>
      </c>
      <c r="D10070" s="1" t="s">
        <v>22033</v>
      </c>
    </row>
    <row r="10071" spans="1:4" ht="16.5" customHeight="1">
      <c r="A10071" t="s">
        <v>10063</v>
      </c>
      <c r="C10071">
        <v>1</v>
      </c>
      <c r="D10071" s="1" t="s">
        <v>22034</v>
      </c>
    </row>
    <row r="10072" spans="1:4" ht="16.5" customHeight="1">
      <c r="A10072" t="s">
        <v>10064</v>
      </c>
      <c r="C10072">
        <v>1</v>
      </c>
      <c r="D10072" s="1" t="s">
        <v>22035</v>
      </c>
    </row>
    <row r="10073" spans="1:4" ht="16.5" customHeight="1">
      <c r="A10073" t="s">
        <v>10065</v>
      </c>
      <c r="C10073">
        <v>1</v>
      </c>
      <c r="D10073" s="1" t="s">
        <v>22036</v>
      </c>
    </row>
    <row r="10074" spans="1:4" ht="16.5" customHeight="1">
      <c r="A10074" t="s">
        <v>10066</v>
      </c>
      <c r="C10074">
        <v>1</v>
      </c>
      <c r="D10074" s="1" t="s">
        <v>22037</v>
      </c>
    </row>
    <row r="10075" spans="1:4" ht="16.5" customHeight="1">
      <c r="A10075" t="s">
        <v>10067</v>
      </c>
      <c r="C10075">
        <v>1</v>
      </c>
      <c r="D10075" s="1" t="s">
        <v>22038</v>
      </c>
    </row>
    <row r="10076" spans="1:4" ht="16.5" customHeight="1">
      <c r="A10076" t="s">
        <v>10068</v>
      </c>
      <c r="C10076">
        <v>1</v>
      </c>
      <c r="D10076" s="1" t="s">
        <v>22039</v>
      </c>
    </row>
    <row r="10077" spans="1:4" ht="16.5" customHeight="1">
      <c r="A10077" t="s">
        <v>10069</v>
      </c>
      <c r="C10077">
        <v>1</v>
      </c>
      <c r="D10077" s="1" t="s">
        <v>22040</v>
      </c>
    </row>
    <row r="10078" spans="1:4" ht="16.5" customHeight="1">
      <c r="A10078" t="s">
        <v>10070</v>
      </c>
      <c r="C10078">
        <v>1</v>
      </c>
      <c r="D10078" s="1" t="s">
        <v>22041</v>
      </c>
    </row>
    <row r="10079" spans="1:4" ht="16.5" customHeight="1">
      <c r="A10079" t="s">
        <v>10071</v>
      </c>
      <c r="C10079">
        <v>1</v>
      </c>
      <c r="D10079" s="1" t="s">
        <v>14327</v>
      </c>
    </row>
    <row r="10080" spans="1:4" ht="16.5" customHeight="1">
      <c r="A10080" t="s">
        <v>10072</v>
      </c>
      <c r="C10080">
        <v>1</v>
      </c>
      <c r="D10080" s="1" t="s">
        <v>22042</v>
      </c>
    </row>
    <row r="10081" spans="1:4" ht="16.5" customHeight="1">
      <c r="A10081" t="s">
        <v>10073</v>
      </c>
      <c r="C10081">
        <v>1</v>
      </c>
      <c r="D10081" s="1" t="s">
        <v>22043</v>
      </c>
    </row>
    <row r="10082" spans="1:4" ht="16.5" customHeight="1">
      <c r="A10082" t="s">
        <v>10074</v>
      </c>
      <c r="C10082">
        <v>1</v>
      </c>
      <c r="D10082" s="1" t="s">
        <v>13364</v>
      </c>
    </row>
    <row r="10083" spans="1:4" ht="16.5" customHeight="1">
      <c r="A10083" t="s">
        <v>10075</v>
      </c>
      <c r="C10083">
        <v>1</v>
      </c>
      <c r="D10083" s="1" t="s">
        <v>22044</v>
      </c>
    </row>
    <row r="10084" spans="1:4" ht="16.5" customHeight="1">
      <c r="A10084" t="s">
        <v>10076</v>
      </c>
      <c r="C10084">
        <v>1</v>
      </c>
      <c r="D10084" s="1" t="s">
        <v>22045</v>
      </c>
    </row>
    <row r="10085" spans="1:4" ht="16.5" customHeight="1">
      <c r="A10085" t="s">
        <v>10077</v>
      </c>
      <c r="C10085">
        <v>1</v>
      </c>
      <c r="D10085" s="1" t="s">
        <v>22046</v>
      </c>
    </row>
    <row r="10086" spans="1:4" ht="16.5" customHeight="1">
      <c r="A10086" t="s">
        <v>10078</v>
      </c>
      <c r="C10086">
        <v>1</v>
      </c>
      <c r="D10086" s="1" t="s">
        <v>22047</v>
      </c>
    </row>
    <row r="10087" spans="1:4" ht="16.5" customHeight="1">
      <c r="A10087" t="s">
        <v>10079</v>
      </c>
      <c r="C10087">
        <v>1</v>
      </c>
      <c r="D10087" s="1" t="s">
        <v>22048</v>
      </c>
    </row>
    <row r="10088" spans="1:4" ht="16.5" customHeight="1">
      <c r="A10088" t="s">
        <v>10080</v>
      </c>
      <c r="C10088">
        <v>1</v>
      </c>
      <c r="D10088" s="1" t="s">
        <v>16675</v>
      </c>
    </row>
    <row r="10089" spans="1:4" ht="16.5" customHeight="1">
      <c r="A10089" t="s">
        <v>10081</v>
      </c>
      <c r="C10089">
        <v>1</v>
      </c>
      <c r="D10089" s="1" t="s">
        <v>22049</v>
      </c>
    </row>
    <row r="10090" spans="1:4" ht="16.5" customHeight="1">
      <c r="A10090" t="s">
        <v>10082</v>
      </c>
      <c r="C10090">
        <v>1</v>
      </c>
      <c r="D10090" s="1" t="s">
        <v>22050</v>
      </c>
    </row>
    <row r="10091" spans="1:4" ht="16.5" customHeight="1">
      <c r="A10091" t="s">
        <v>10083</v>
      </c>
      <c r="C10091">
        <v>1</v>
      </c>
      <c r="D10091" s="1" t="s">
        <v>22051</v>
      </c>
    </row>
    <row r="10092" spans="1:4" ht="16.5" customHeight="1">
      <c r="A10092" t="s">
        <v>10084</v>
      </c>
      <c r="C10092">
        <v>1</v>
      </c>
      <c r="D10092" s="1" t="s">
        <v>22052</v>
      </c>
    </row>
    <row r="10093" spans="1:4" ht="16.5" customHeight="1">
      <c r="A10093" t="s">
        <v>10085</v>
      </c>
      <c r="C10093">
        <v>1</v>
      </c>
      <c r="D10093" s="1" t="s">
        <v>22053</v>
      </c>
    </row>
    <row r="10094" spans="1:4" ht="16.5" customHeight="1">
      <c r="A10094" t="s">
        <v>10086</v>
      </c>
      <c r="C10094">
        <v>1</v>
      </c>
      <c r="D10094" s="1" t="s">
        <v>22054</v>
      </c>
    </row>
    <row r="10095" spans="1:4" ht="16.5" customHeight="1">
      <c r="A10095" t="s">
        <v>10087</v>
      </c>
      <c r="C10095">
        <v>1</v>
      </c>
      <c r="D10095" s="1" t="s">
        <v>22054</v>
      </c>
    </row>
    <row r="10096" spans="1:4" ht="16.5" customHeight="1">
      <c r="A10096" t="s">
        <v>10088</v>
      </c>
      <c r="C10096">
        <v>1</v>
      </c>
      <c r="D10096" s="1" t="s">
        <v>13268</v>
      </c>
    </row>
    <row r="10097" spans="1:4" ht="16.5" customHeight="1">
      <c r="A10097" t="s">
        <v>10089</v>
      </c>
      <c r="C10097">
        <v>1</v>
      </c>
      <c r="D10097" s="1" t="s">
        <v>13571</v>
      </c>
    </row>
    <row r="10098" spans="1:4" ht="16.5" customHeight="1">
      <c r="A10098" t="s">
        <v>10090</v>
      </c>
      <c r="C10098">
        <v>1</v>
      </c>
      <c r="D10098" s="1" t="s">
        <v>22055</v>
      </c>
    </row>
    <row r="10099" spans="1:4" ht="16.5" customHeight="1">
      <c r="A10099" t="s">
        <v>10091</v>
      </c>
      <c r="C10099">
        <v>1</v>
      </c>
      <c r="D10099" s="1" t="s">
        <v>22056</v>
      </c>
    </row>
    <row r="10100" spans="1:4" ht="16.5" customHeight="1">
      <c r="A10100" t="s">
        <v>10092</v>
      </c>
      <c r="C10100">
        <v>1</v>
      </c>
      <c r="D10100" s="1" t="s">
        <v>22057</v>
      </c>
    </row>
    <row r="10101" spans="1:4" ht="16.5" customHeight="1">
      <c r="A10101" t="s">
        <v>10093</v>
      </c>
      <c r="C10101">
        <v>1</v>
      </c>
      <c r="D10101" s="1" t="s">
        <v>22058</v>
      </c>
    </row>
    <row r="10102" spans="1:4" ht="16.5" customHeight="1">
      <c r="A10102" t="s">
        <v>10094</v>
      </c>
      <c r="C10102">
        <v>1</v>
      </c>
      <c r="D10102" s="1" t="s">
        <v>22059</v>
      </c>
    </row>
    <row r="10103" spans="1:4" ht="16.5" customHeight="1">
      <c r="A10103" t="s">
        <v>10095</v>
      </c>
      <c r="C10103">
        <v>1</v>
      </c>
      <c r="D10103" s="1" t="s">
        <v>13346</v>
      </c>
    </row>
    <row r="10104" spans="1:4" ht="16.5" customHeight="1">
      <c r="A10104" t="s">
        <v>10096</v>
      </c>
      <c r="C10104">
        <v>1</v>
      </c>
      <c r="D10104" s="1" t="s">
        <v>18423</v>
      </c>
    </row>
    <row r="10105" spans="1:4" ht="16.5" customHeight="1">
      <c r="A10105" t="s">
        <v>10097</v>
      </c>
      <c r="C10105">
        <v>1</v>
      </c>
      <c r="D10105" s="1" t="s">
        <v>14465</v>
      </c>
    </row>
    <row r="10106" spans="1:4" ht="16.5" customHeight="1">
      <c r="A10106" t="s">
        <v>10098</v>
      </c>
      <c r="C10106">
        <v>1</v>
      </c>
      <c r="D10106" s="1" t="s">
        <v>22060</v>
      </c>
    </row>
    <row r="10107" spans="1:4" ht="16.5" customHeight="1">
      <c r="A10107" t="s">
        <v>10099</v>
      </c>
      <c r="C10107">
        <v>1</v>
      </c>
      <c r="D10107" s="1" t="s">
        <v>22061</v>
      </c>
    </row>
    <row r="10108" spans="1:4" ht="16.5" customHeight="1">
      <c r="A10108" t="s">
        <v>10100</v>
      </c>
      <c r="C10108">
        <v>1</v>
      </c>
      <c r="D10108" s="1" t="s">
        <v>22062</v>
      </c>
    </row>
    <row r="10109" spans="1:4" ht="16.5" customHeight="1">
      <c r="A10109" t="s">
        <v>10101</v>
      </c>
      <c r="C10109">
        <v>1</v>
      </c>
      <c r="D10109" s="1" t="s">
        <v>22063</v>
      </c>
    </row>
    <row r="10110" spans="1:4" ht="16.5" customHeight="1">
      <c r="A10110" t="s">
        <v>10102</v>
      </c>
      <c r="C10110">
        <v>1</v>
      </c>
      <c r="D10110" s="1" t="s">
        <v>22064</v>
      </c>
    </row>
    <row r="10111" spans="1:4" ht="16.5" customHeight="1">
      <c r="A10111" t="s">
        <v>10103</v>
      </c>
      <c r="C10111">
        <v>1</v>
      </c>
      <c r="D10111" s="1" t="s">
        <v>22065</v>
      </c>
    </row>
    <row r="10112" spans="1:4" ht="16.5" customHeight="1">
      <c r="A10112" t="s">
        <v>10104</v>
      </c>
      <c r="C10112">
        <v>1</v>
      </c>
      <c r="D10112" s="1" t="s">
        <v>22066</v>
      </c>
    </row>
    <row r="10113" spans="1:4" ht="16.5" customHeight="1">
      <c r="A10113" t="s">
        <v>10105</v>
      </c>
      <c r="C10113">
        <v>1</v>
      </c>
      <c r="D10113" s="1" t="s">
        <v>22067</v>
      </c>
    </row>
    <row r="10114" spans="1:4" ht="16.5" customHeight="1">
      <c r="A10114" t="s">
        <v>10106</v>
      </c>
      <c r="C10114">
        <v>1</v>
      </c>
      <c r="D10114" s="1" t="s">
        <v>22068</v>
      </c>
    </row>
    <row r="10115" spans="1:4" ht="16.5" customHeight="1">
      <c r="A10115" t="s">
        <v>10107</v>
      </c>
      <c r="C10115">
        <v>1</v>
      </c>
      <c r="D10115" s="1" t="s">
        <v>22069</v>
      </c>
    </row>
    <row r="10116" spans="1:4" ht="16.5" customHeight="1">
      <c r="A10116" t="s">
        <v>10108</v>
      </c>
      <c r="C10116">
        <v>1</v>
      </c>
      <c r="D10116" s="1" t="s">
        <v>22070</v>
      </c>
    </row>
    <row r="10117" spans="1:4" ht="16.5" customHeight="1">
      <c r="A10117" t="s">
        <v>10109</v>
      </c>
      <c r="C10117">
        <v>1</v>
      </c>
      <c r="D10117" s="1" t="s">
        <v>22071</v>
      </c>
    </row>
    <row r="10118" spans="1:4" ht="16.5" customHeight="1">
      <c r="A10118" t="s">
        <v>10110</v>
      </c>
      <c r="C10118">
        <v>1</v>
      </c>
      <c r="D10118" s="1" t="s">
        <v>22072</v>
      </c>
    </row>
    <row r="10119" spans="1:4" ht="16.5" customHeight="1">
      <c r="A10119" t="s">
        <v>10111</v>
      </c>
      <c r="C10119">
        <v>1</v>
      </c>
      <c r="D10119" s="1" t="s">
        <v>22073</v>
      </c>
    </row>
    <row r="10120" spans="1:4" ht="16.5" customHeight="1">
      <c r="A10120" t="s">
        <v>10112</v>
      </c>
      <c r="C10120">
        <v>1</v>
      </c>
      <c r="D10120" s="1" t="s">
        <v>22074</v>
      </c>
    </row>
    <row r="10121" spans="1:4" ht="16.5" customHeight="1">
      <c r="A10121" t="s">
        <v>10113</v>
      </c>
      <c r="C10121">
        <v>1</v>
      </c>
      <c r="D10121" s="1" t="s">
        <v>13682</v>
      </c>
    </row>
    <row r="10122" spans="1:4" ht="16.5" customHeight="1">
      <c r="A10122" t="s">
        <v>10114</v>
      </c>
      <c r="C10122">
        <v>1</v>
      </c>
      <c r="D10122" s="1" t="s">
        <v>22075</v>
      </c>
    </row>
    <row r="10123" spans="1:4" ht="16.5" customHeight="1">
      <c r="A10123" t="s">
        <v>10115</v>
      </c>
      <c r="C10123">
        <v>1</v>
      </c>
      <c r="D10123" s="1" t="s">
        <v>19798</v>
      </c>
    </row>
    <row r="10124" spans="1:4" ht="16.5" customHeight="1">
      <c r="A10124" t="s">
        <v>10116</v>
      </c>
      <c r="C10124">
        <v>1</v>
      </c>
      <c r="D10124" s="1" t="s">
        <v>22076</v>
      </c>
    </row>
    <row r="10125" spans="1:4" ht="16.5" customHeight="1">
      <c r="A10125" t="s">
        <v>10117</v>
      </c>
      <c r="C10125">
        <v>1</v>
      </c>
      <c r="D10125" s="1" t="s">
        <v>22077</v>
      </c>
    </row>
    <row r="10126" spans="1:4" ht="16.5" customHeight="1">
      <c r="A10126" t="s">
        <v>10118</v>
      </c>
      <c r="C10126">
        <v>1</v>
      </c>
      <c r="D10126" s="1" t="s">
        <v>22078</v>
      </c>
    </row>
    <row r="10127" spans="1:4" ht="16.5" customHeight="1">
      <c r="A10127" t="s">
        <v>10119</v>
      </c>
      <c r="C10127">
        <v>1</v>
      </c>
      <c r="D10127" s="1" t="s">
        <v>22079</v>
      </c>
    </row>
    <row r="10128" spans="1:4" ht="16.5" customHeight="1">
      <c r="A10128" t="s">
        <v>10120</v>
      </c>
      <c r="C10128">
        <v>1</v>
      </c>
      <c r="D10128" s="1" t="s">
        <v>22080</v>
      </c>
    </row>
    <row r="10129" spans="1:4" ht="16.5" customHeight="1">
      <c r="A10129" t="s">
        <v>10121</v>
      </c>
      <c r="C10129">
        <v>1</v>
      </c>
      <c r="D10129" s="1" t="s">
        <v>22081</v>
      </c>
    </row>
    <row r="10130" spans="1:4" ht="16.5" customHeight="1">
      <c r="A10130" t="s">
        <v>10122</v>
      </c>
      <c r="C10130">
        <v>1</v>
      </c>
      <c r="D10130" s="1" t="s">
        <v>22082</v>
      </c>
    </row>
    <row r="10131" spans="1:4" ht="16.5" customHeight="1">
      <c r="A10131" t="s">
        <v>10123</v>
      </c>
      <c r="C10131">
        <v>1</v>
      </c>
      <c r="D10131" s="1" t="s">
        <v>14241</v>
      </c>
    </row>
    <row r="10132" spans="1:4" ht="16.5" customHeight="1">
      <c r="A10132" t="s">
        <v>10124</v>
      </c>
      <c r="C10132">
        <v>1</v>
      </c>
      <c r="D10132" s="1" t="s">
        <v>22083</v>
      </c>
    </row>
    <row r="10133" spans="1:4" ht="16.5" customHeight="1">
      <c r="A10133" t="s">
        <v>10125</v>
      </c>
      <c r="C10133">
        <v>1</v>
      </c>
      <c r="D10133" s="1" t="s">
        <v>22084</v>
      </c>
    </row>
    <row r="10134" spans="1:4" ht="16.5" customHeight="1">
      <c r="A10134" t="s">
        <v>10126</v>
      </c>
      <c r="C10134">
        <v>1</v>
      </c>
      <c r="D10134" s="1" t="s">
        <v>22085</v>
      </c>
    </row>
    <row r="10135" spans="1:4" ht="16.5" customHeight="1">
      <c r="A10135" t="s">
        <v>10127</v>
      </c>
      <c r="C10135">
        <v>1</v>
      </c>
      <c r="D10135" s="1" t="s">
        <v>22086</v>
      </c>
    </row>
    <row r="10136" spans="1:4" ht="16.5" customHeight="1">
      <c r="A10136" t="s">
        <v>10128</v>
      </c>
      <c r="C10136">
        <v>1</v>
      </c>
      <c r="D10136" s="1" t="s">
        <v>22087</v>
      </c>
    </row>
    <row r="10137" spans="1:4" ht="16.5" customHeight="1">
      <c r="A10137" t="s">
        <v>10129</v>
      </c>
      <c r="C10137">
        <v>1</v>
      </c>
      <c r="D10137" s="1" t="s">
        <v>22088</v>
      </c>
    </row>
    <row r="10138" spans="1:4" ht="16.5" customHeight="1">
      <c r="A10138" t="s">
        <v>10130</v>
      </c>
      <c r="C10138">
        <v>1</v>
      </c>
      <c r="D10138" s="1" t="s">
        <v>22089</v>
      </c>
    </row>
    <row r="10139" spans="1:4" ht="16.5" customHeight="1">
      <c r="A10139" t="s">
        <v>10131</v>
      </c>
      <c r="C10139">
        <v>1</v>
      </c>
      <c r="D10139" s="1" t="s">
        <v>22090</v>
      </c>
    </row>
    <row r="10140" spans="1:4" ht="16.5" customHeight="1">
      <c r="A10140" t="s">
        <v>10132</v>
      </c>
      <c r="C10140">
        <v>1</v>
      </c>
      <c r="D10140" s="1" t="s">
        <v>22091</v>
      </c>
    </row>
    <row r="10141" spans="1:4" ht="16.5" customHeight="1">
      <c r="A10141" t="s">
        <v>10133</v>
      </c>
      <c r="C10141">
        <v>1</v>
      </c>
      <c r="D10141" s="1" t="s">
        <v>22092</v>
      </c>
    </row>
    <row r="10142" spans="1:4" ht="16.5" customHeight="1">
      <c r="A10142" t="s">
        <v>10134</v>
      </c>
      <c r="C10142">
        <v>1</v>
      </c>
      <c r="D10142" s="1" t="s">
        <v>22093</v>
      </c>
    </row>
    <row r="10143" spans="1:4" ht="16.5" customHeight="1">
      <c r="A10143" t="s">
        <v>10135</v>
      </c>
      <c r="C10143">
        <v>1</v>
      </c>
      <c r="D10143" s="1" t="s">
        <v>22094</v>
      </c>
    </row>
    <row r="10144" spans="1:4" ht="16.5" customHeight="1">
      <c r="A10144" t="s">
        <v>10136</v>
      </c>
      <c r="C10144">
        <v>1</v>
      </c>
      <c r="D10144" s="1" t="s">
        <v>22095</v>
      </c>
    </row>
    <row r="10145" spans="1:4" ht="16.5" customHeight="1">
      <c r="A10145" t="s">
        <v>10137</v>
      </c>
      <c r="C10145">
        <v>1</v>
      </c>
      <c r="D10145" s="1" t="s">
        <v>22096</v>
      </c>
    </row>
    <row r="10146" spans="1:4" ht="16.5" customHeight="1">
      <c r="A10146" t="s">
        <v>10138</v>
      </c>
      <c r="C10146">
        <v>1</v>
      </c>
      <c r="D10146" s="1" t="s">
        <v>22097</v>
      </c>
    </row>
    <row r="10147" spans="1:4" ht="16.5" customHeight="1">
      <c r="A10147" t="s">
        <v>10139</v>
      </c>
      <c r="C10147">
        <v>1</v>
      </c>
      <c r="D10147" s="1" t="s">
        <v>22098</v>
      </c>
    </row>
    <row r="10148" spans="1:4" ht="16.5" customHeight="1">
      <c r="A10148" t="s">
        <v>10140</v>
      </c>
      <c r="C10148">
        <v>1</v>
      </c>
      <c r="D10148" s="1" t="s">
        <v>22099</v>
      </c>
    </row>
    <row r="10149" spans="1:4" ht="16.5" customHeight="1">
      <c r="A10149" t="s">
        <v>10141</v>
      </c>
      <c r="C10149">
        <v>1</v>
      </c>
      <c r="D10149" s="1" t="s">
        <v>22100</v>
      </c>
    </row>
    <row r="10150" spans="1:4" ht="16.5" customHeight="1">
      <c r="A10150" t="s">
        <v>10142</v>
      </c>
      <c r="C10150">
        <v>1</v>
      </c>
      <c r="D10150" s="1" t="s">
        <v>22101</v>
      </c>
    </row>
    <row r="10151" spans="1:4" ht="16.5" customHeight="1">
      <c r="A10151" t="s">
        <v>10143</v>
      </c>
      <c r="C10151">
        <v>1</v>
      </c>
      <c r="D10151" s="1" t="s">
        <v>22102</v>
      </c>
    </row>
    <row r="10152" spans="1:4" ht="16.5" customHeight="1">
      <c r="A10152" t="s">
        <v>10144</v>
      </c>
      <c r="C10152">
        <v>1</v>
      </c>
      <c r="D10152" s="1" t="s">
        <v>22103</v>
      </c>
    </row>
    <row r="10153" spans="1:4" ht="16.5" customHeight="1">
      <c r="A10153" t="s">
        <v>10145</v>
      </c>
      <c r="C10153">
        <v>1</v>
      </c>
      <c r="D10153" s="1" t="s">
        <v>22104</v>
      </c>
    </row>
    <row r="10154" spans="1:4" ht="16.5" customHeight="1">
      <c r="A10154" t="s">
        <v>10146</v>
      </c>
      <c r="C10154">
        <v>1</v>
      </c>
      <c r="D10154" s="1" t="s">
        <v>22105</v>
      </c>
    </row>
    <row r="10155" spans="1:4" ht="16.5" customHeight="1">
      <c r="A10155" t="s">
        <v>10147</v>
      </c>
      <c r="C10155">
        <v>1</v>
      </c>
      <c r="D10155" s="1" t="s">
        <v>22106</v>
      </c>
    </row>
    <row r="10156" spans="1:4" ht="16.5" customHeight="1">
      <c r="A10156" t="s">
        <v>10148</v>
      </c>
      <c r="C10156">
        <v>1</v>
      </c>
      <c r="D10156" s="1" t="s">
        <v>22107</v>
      </c>
    </row>
    <row r="10157" spans="1:4" ht="16.5" customHeight="1">
      <c r="A10157" t="s">
        <v>10149</v>
      </c>
      <c r="C10157">
        <v>1</v>
      </c>
      <c r="D10157" s="1" t="s">
        <v>22108</v>
      </c>
    </row>
    <row r="10158" spans="1:4" ht="16.5" customHeight="1">
      <c r="A10158" t="s">
        <v>10150</v>
      </c>
      <c r="C10158">
        <v>1</v>
      </c>
      <c r="D10158" s="1" t="s">
        <v>22109</v>
      </c>
    </row>
    <row r="10159" spans="1:4" ht="16.5" customHeight="1">
      <c r="A10159" t="s">
        <v>10151</v>
      </c>
      <c r="C10159">
        <v>1</v>
      </c>
      <c r="D10159" s="1" t="s">
        <v>13474</v>
      </c>
    </row>
    <row r="10160" spans="1:4" ht="16.5" customHeight="1">
      <c r="A10160" t="s">
        <v>10152</v>
      </c>
      <c r="C10160">
        <v>1</v>
      </c>
      <c r="D10160" s="1" t="s">
        <v>22110</v>
      </c>
    </row>
    <row r="10161" spans="1:4" ht="16.5" customHeight="1">
      <c r="A10161" t="s">
        <v>10153</v>
      </c>
      <c r="C10161">
        <v>1</v>
      </c>
      <c r="D10161" s="1" t="s">
        <v>22111</v>
      </c>
    </row>
    <row r="10162" spans="1:4" ht="16.5" customHeight="1">
      <c r="A10162" t="s">
        <v>10154</v>
      </c>
      <c r="C10162">
        <v>1</v>
      </c>
      <c r="D10162" s="1" t="s">
        <v>22112</v>
      </c>
    </row>
    <row r="10163" spans="1:4" ht="16.5" customHeight="1">
      <c r="A10163" t="s">
        <v>10155</v>
      </c>
      <c r="C10163">
        <v>1</v>
      </c>
      <c r="D10163" s="1" t="s">
        <v>22113</v>
      </c>
    </row>
    <row r="10164" spans="1:4" ht="16.5" customHeight="1">
      <c r="A10164" t="s">
        <v>10156</v>
      </c>
      <c r="C10164">
        <v>1</v>
      </c>
      <c r="D10164" s="1" t="s">
        <v>22114</v>
      </c>
    </row>
    <row r="10165" spans="1:4" ht="16.5" customHeight="1">
      <c r="A10165" t="s">
        <v>10157</v>
      </c>
      <c r="C10165">
        <v>1</v>
      </c>
      <c r="D10165" s="1" t="s">
        <v>13404</v>
      </c>
    </row>
    <row r="10166" spans="1:4" ht="16.5" customHeight="1">
      <c r="A10166" t="s">
        <v>10158</v>
      </c>
      <c r="C10166">
        <v>1</v>
      </c>
      <c r="D10166" s="1" t="s">
        <v>22115</v>
      </c>
    </row>
    <row r="10167" spans="1:4" ht="16.5" customHeight="1">
      <c r="A10167" t="s">
        <v>10159</v>
      </c>
      <c r="C10167">
        <v>1</v>
      </c>
      <c r="D10167" s="1" t="s">
        <v>13404</v>
      </c>
    </row>
    <row r="10168" spans="1:4" ht="16.5" customHeight="1">
      <c r="A10168" t="s">
        <v>10160</v>
      </c>
      <c r="C10168">
        <v>1</v>
      </c>
      <c r="D10168" s="1" t="s">
        <v>22116</v>
      </c>
    </row>
    <row r="10169" spans="1:4" ht="16.5" customHeight="1">
      <c r="A10169" t="s">
        <v>10161</v>
      </c>
      <c r="C10169">
        <v>1</v>
      </c>
      <c r="D10169" s="1" t="s">
        <v>22117</v>
      </c>
    </row>
    <row r="10170" spans="1:4" ht="16.5" customHeight="1">
      <c r="A10170" t="s">
        <v>10162</v>
      </c>
      <c r="C10170">
        <v>1</v>
      </c>
      <c r="D10170" s="1" t="s">
        <v>22117</v>
      </c>
    </row>
    <row r="10171" spans="1:4" ht="16.5" customHeight="1">
      <c r="A10171" t="s">
        <v>10163</v>
      </c>
      <c r="C10171">
        <v>1</v>
      </c>
      <c r="D10171" s="1" t="s">
        <v>22118</v>
      </c>
    </row>
    <row r="10172" spans="1:4" ht="16.5" customHeight="1">
      <c r="A10172" t="s">
        <v>10164</v>
      </c>
      <c r="C10172">
        <v>1</v>
      </c>
      <c r="D10172" s="1" t="s">
        <v>22119</v>
      </c>
    </row>
    <row r="10173" spans="1:4" ht="16.5" customHeight="1">
      <c r="A10173" t="s">
        <v>10165</v>
      </c>
      <c r="C10173">
        <v>1</v>
      </c>
      <c r="D10173" s="1" t="s">
        <v>22120</v>
      </c>
    </row>
    <row r="10174" spans="1:4" ht="16.5" customHeight="1">
      <c r="A10174" t="s">
        <v>10166</v>
      </c>
      <c r="C10174">
        <v>1</v>
      </c>
      <c r="D10174" s="1" t="s">
        <v>22121</v>
      </c>
    </row>
    <row r="10175" spans="1:4" ht="16.5" customHeight="1">
      <c r="A10175" t="s">
        <v>10167</v>
      </c>
      <c r="C10175">
        <v>1</v>
      </c>
      <c r="D10175" s="1" t="s">
        <v>22122</v>
      </c>
    </row>
    <row r="10176" spans="1:4" ht="16.5" customHeight="1">
      <c r="A10176" t="s">
        <v>10168</v>
      </c>
      <c r="C10176">
        <v>1</v>
      </c>
      <c r="D10176" s="1" t="s">
        <v>22123</v>
      </c>
    </row>
    <row r="10177" spans="1:4" ht="16.5" customHeight="1">
      <c r="A10177" t="s">
        <v>10169</v>
      </c>
      <c r="C10177">
        <v>1</v>
      </c>
      <c r="D10177" s="1" t="s">
        <v>22124</v>
      </c>
    </row>
    <row r="10178" spans="1:4" ht="16.5" customHeight="1">
      <c r="A10178" t="s">
        <v>10170</v>
      </c>
      <c r="C10178">
        <v>1</v>
      </c>
      <c r="D10178" s="1" t="s">
        <v>22125</v>
      </c>
    </row>
    <row r="10179" spans="1:4" ht="16.5" customHeight="1">
      <c r="A10179" t="s">
        <v>10171</v>
      </c>
      <c r="C10179">
        <v>1</v>
      </c>
      <c r="D10179" s="1" t="s">
        <v>22126</v>
      </c>
    </row>
    <row r="10180" spans="1:4" ht="16.5" customHeight="1">
      <c r="A10180" t="s">
        <v>10172</v>
      </c>
      <c r="C10180">
        <v>1</v>
      </c>
      <c r="D10180" s="1" t="s">
        <v>14449</v>
      </c>
    </row>
    <row r="10181" spans="1:4" ht="16.5" customHeight="1">
      <c r="A10181" t="s">
        <v>10173</v>
      </c>
      <c r="C10181">
        <v>1</v>
      </c>
      <c r="D10181" s="1" t="s">
        <v>22127</v>
      </c>
    </row>
    <row r="10182" spans="1:4" ht="16.5" customHeight="1">
      <c r="A10182" t="s">
        <v>10174</v>
      </c>
      <c r="C10182">
        <v>1</v>
      </c>
      <c r="D10182" s="1" t="s">
        <v>22127</v>
      </c>
    </row>
    <row r="10183" spans="1:4" ht="16.5" customHeight="1">
      <c r="A10183" t="s">
        <v>10175</v>
      </c>
      <c r="C10183">
        <v>1</v>
      </c>
      <c r="D10183" s="1" t="s">
        <v>22128</v>
      </c>
    </row>
    <row r="10184" spans="1:4" ht="16.5" customHeight="1">
      <c r="A10184" t="s">
        <v>10176</v>
      </c>
      <c r="C10184">
        <v>1</v>
      </c>
      <c r="D10184" s="1" t="s">
        <v>22129</v>
      </c>
    </row>
    <row r="10185" spans="1:4" ht="16.5" customHeight="1">
      <c r="A10185" t="s">
        <v>10177</v>
      </c>
      <c r="C10185">
        <v>1</v>
      </c>
      <c r="D10185" s="1" t="s">
        <v>22130</v>
      </c>
    </row>
    <row r="10186" spans="1:4" ht="16.5" customHeight="1">
      <c r="A10186" t="s">
        <v>10178</v>
      </c>
      <c r="C10186">
        <v>1</v>
      </c>
      <c r="D10186" s="1" t="s">
        <v>22131</v>
      </c>
    </row>
    <row r="10187" spans="1:4" ht="16.5" customHeight="1">
      <c r="A10187" t="s">
        <v>10179</v>
      </c>
      <c r="C10187">
        <v>1</v>
      </c>
      <c r="D10187" s="1" t="s">
        <v>21151</v>
      </c>
    </row>
    <row r="10188" spans="1:4" ht="16.5" customHeight="1">
      <c r="A10188" t="s">
        <v>10180</v>
      </c>
      <c r="C10188">
        <v>1</v>
      </c>
      <c r="D10188" s="1" t="s">
        <v>22132</v>
      </c>
    </row>
    <row r="10189" spans="1:4" ht="16.5" customHeight="1">
      <c r="A10189" t="s">
        <v>10181</v>
      </c>
      <c r="C10189">
        <v>1</v>
      </c>
      <c r="D10189" s="1" t="s">
        <v>22133</v>
      </c>
    </row>
    <row r="10190" spans="1:4" ht="16.5" customHeight="1">
      <c r="A10190" t="s">
        <v>10182</v>
      </c>
      <c r="C10190">
        <v>1</v>
      </c>
      <c r="D10190" s="1" t="s">
        <v>22134</v>
      </c>
    </row>
    <row r="10191" spans="1:4" ht="16.5" customHeight="1">
      <c r="A10191" t="s">
        <v>10183</v>
      </c>
      <c r="C10191">
        <v>1</v>
      </c>
      <c r="D10191" s="1" t="s">
        <v>21665</v>
      </c>
    </row>
    <row r="10192" spans="1:4" ht="16.5" customHeight="1">
      <c r="A10192" t="s">
        <v>10184</v>
      </c>
      <c r="C10192">
        <v>1</v>
      </c>
      <c r="D10192" s="1" t="s">
        <v>22135</v>
      </c>
    </row>
    <row r="10193" spans="1:4" ht="16.5" customHeight="1">
      <c r="A10193" t="s">
        <v>10185</v>
      </c>
      <c r="C10193">
        <v>1</v>
      </c>
      <c r="D10193" s="1" t="s">
        <v>16692</v>
      </c>
    </row>
    <row r="10194" spans="1:4" ht="16.5" customHeight="1">
      <c r="A10194" t="s">
        <v>10186</v>
      </c>
      <c r="C10194">
        <v>1</v>
      </c>
      <c r="D10194" s="1" t="s">
        <v>22136</v>
      </c>
    </row>
    <row r="10195" spans="1:4" ht="16.5" customHeight="1">
      <c r="A10195" t="s">
        <v>10187</v>
      </c>
      <c r="C10195">
        <v>1</v>
      </c>
      <c r="D10195" s="1" t="s">
        <v>22137</v>
      </c>
    </row>
    <row r="10196" spans="1:4" ht="16.5" customHeight="1">
      <c r="A10196" t="s">
        <v>10188</v>
      </c>
      <c r="C10196">
        <v>1</v>
      </c>
      <c r="D10196" s="1" t="s">
        <v>22138</v>
      </c>
    </row>
    <row r="10197" spans="1:4" ht="16.5" customHeight="1">
      <c r="A10197" t="s">
        <v>10189</v>
      </c>
      <c r="C10197">
        <v>1</v>
      </c>
      <c r="D10197" s="1" t="s">
        <v>22139</v>
      </c>
    </row>
    <row r="10198" spans="1:4" ht="16.5" customHeight="1">
      <c r="A10198" t="s">
        <v>10190</v>
      </c>
      <c r="C10198">
        <v>1</v>
      </c>
      <c r="D10198" s="1" t="s">
        <v>22140</v>
      </c>
    </row>
    <row r="10199" spans="1:4" ht="16.5" customHeight="1">
      <c r="A10199" t="s">
        <v>10191</v>
      </c>
      <c r="C10199">
        <v>1</v>
      </c>
      <c r="D10199" s="1" t="s">
        <v>22141</v>
      </c>
    </row>
    <row r="10200" spans="1:4" ht="16.5" customHeight="1">
      <c r="A10200" t="s">
        <v>10192</v>
      </c>
      <c r="C10200">
        <v>1</v>
      </c>
      <c r="D10200" s="1" t="s">
        <v>22142</v>
      </c>
    </row>
    <row r="10201" spans="1:4" ht="16.5" customHeight="1">
      <c r="A10201" t="s">
        <v>10193</v>
      </c>
      <c r="C10201">
        <v>1</v>
      </c>
      <c r="D10201" s="1" t="s">
        <v>22143</v>
      </c>
    </row>
    <row r="10202" spans="1:4" ht="16.5" customHeight="1">
      <c r="A10202" t="s">
        <v>10194</v>
      </c>
      <c r="C10202">
        <v>1</v>
      </c>
      <c r="D10202" s="1" t="s">
        <v>22144</v>
      </c>
    </row>
    <row r="10203" spans="1:4" ht="16.5" customHeight="1">
      <c r="A10203" t="s">
        <v>10195</v>
      </c>
      <c r="C10203">
        <v>1</v>
      </c>
      <c r="D10203" s="1" t="s">
        <v>22145</v>
      </c>
    </row>
    <row r="10204" spans="1:4" ht="16.5" customHeight="1">
      <c r="A10204" t="s">
        <v>10196</v>
      </c>
      <c r="C10204">
        <v>1</v>
      </c>
      <c r="D10204" s="1" t="s">
        <v>22146</v>
      </c>
    </row>
    <row r="10205" spans="1:4" ht="16.5" customHeight="1">
      <c r="A10205" t="s">
        <v>10197</v>
      </c>
      <c r="C10205">
        <v>1</v>
      </c>
      <c r="D10205" s="1" t="s">
        <v>22147</v>
      </c>
    </row>
    <row r="10206" spans="1:4" ht="16.5" customHeight="1">
      <c r="A10206" t="s">
        <v>10198</v>
      </c>
      <c r="C10206">
        <v>1</v>
      </c>
      <c r="D10206" s="1" t="s">
        <v>22148</v>
      </c>
    </row>
    <row r="10207" spans="1:4" ht="16.5" customHeight="1">
      <c r="A10207" t="s">
        <v>10199</v>
      </c>
      <c r="C10207">
        <v>1</v>
      </c>
      <c r="D10207" s="1" t="s">
        <v>22149</v>
      </c>
    </row>
    <row r="10208" spans="1:4" ht="16.5" customHeight="1">
      <c r="A10208" t="s">
        <v>10200</v>
      </c>
      <c r="C10208">
        <v>1</v>
      </c>
      <c r="D10208" s="1" t="s">
        <v>22150</v>
      </c>
    </row>
    <row r="10209" spans="1:4" ht="16.5" customHeight="1">
      <c r="A10209" t="s">
        <v>10201</v>
      </c>
      <c r="C10209">
        <v>1</v>
      </c>
      <c r="D10209" s="1" t="s">
        <v>22151</v>
      </c>
    </row>
    <row r="10210" spans="1:4" ht="16.5" customHeight="1">
      <c r="A10210" t="s">
        <v>10202</v>
      </c>
      <c r="C10210">
        <v>1</v>
      </c>
      <c r="D10210" s="1" t="s">
        <v>22152</v>
      </c>
    </row>
    <row r="10211" spans="1:4" ht="16.5" customHeight="1">
      <c r="A10211" t="s">
        <v>10203</v>
      </c>
      <c r="C10211">
        <v>1</v>
      </c>
      <c r="D10211" s="1" t="s">
        <v>22153</v>
      </c>
    </row>
    <row r="10212" spans="1:4" ht="16.5" customHeight="1">
      <c r="A10212" t="s">
        <v>10204</v>
      </c>
      <c r="C10212">
        <v>1</v>
      </c>
      <c r="D10212" s="1" t="s">
        <v>22154</v>
      </c>
    </row>
    <row r="10213" spans="1:4" ht="16.5" customHeight="1">
      <c r="A10213" t="s">
        <v>10205</v>
      </c>
      <c r="C10213">
        <v>1</v>
      </c>
      <c r="D10213" s="1" t="s">
        <v>22155</v>
      </c>
    </row>
    <row r="10214" spans="1:4" ht="16.5" customHeight="1">
      <c r="A10214" t="s">
        <v>10206</v>
      </c>
      <c r="C10214">
        <v>1</v>
      </c>
      <c r="D10214" s="1" t="s">
        <v>22156</v>
      </c>
    </row>
    <row r="10215" spans="1:4" ht="16.5" customHeight="1">
      <c r="A10215" t="s">
        <v>10207</v>
      </c>
      <c r="C10215">
        <v>1</v>
      </c>
      <c r="D10215" s="1" t="s">
        <v>22157</v>
      </c>
    </row>
    <row r="10216" spans="1:4" ht="16.5" customHeight="1">
      <c r="A10216" t="s">
        <v>10208</v>
      </c>
      <c r="C10216">
        <v>1</v>
      </c>
      <c r="D10216" s="1" t="s">
        <v>22158</v>
      </c>
    </row>
    <row r="10217" spans="1:4" ht="16.5" customHeight="1">
      <c r="A10217" t="s">
        <v>10209</v>
      </c>
      <c r="C10217">
        <v>1</v>
      </c>
      <c r="D10217" s="1" t="s">
        <v>22159</v>
      </c>
    </row>
    <row r="10218" spans="1:4" ht="16.5" customHeight="1">
      <c r="A10218" t="s">
        <v>10210</v>
      </c>
      <c r="C10218">
        <v>1</v>
      </c>
      <c r="D10218" s="1" t="s">
        <v>22160</v>
      </c>
    </row>
    <row r="10219" spans="1:4" ht="16.5" customHeight="1">
      <c r="A10219" t="s">
        <v>10211</v>
      </c>
      <c r="C10219">
        <v>1</v>
      </c>
      <c r="D10219" s="1" t="s">
        <v>22161</v>
      </c>
    </row>
    <row r="10220" spans="1:4" ht="16.5" customHeight="1">
      <c r="A10220" t="s">
        <v>10212</v>
      </c>
      <c r="C10220">
        <v>1</v>
      </c>
      <c r="D10220" s="1" t="s">
        <v>22162</v>
      </c>
    </row>
    <row r="10221" spans="1:4" ht="16.5" customHeight="1">
      <c r="A10221" t="s">
        <v>10213</v>
      </c>
      <c r="C10221">
        <v>1</v>
      </c>
      <c r="D10221" s="1" t="s">
        <v>22163</v>
      </c>
    </row>
    <row r="10222" spans="1:4" ht="16.5" customHeight="1">
      <c r="A10222" t="s">
        <v>10214</v>
      </c>
      <c r="C10222">
        <v>1</v>
      </c>
      <c r="D10222" s="1" t="s">
        <v>13966</v>
      </c>
    </row>
    <row r="10223" spans="1:4" ht="16.5" customHeight="1">
      <c r="A10223" t="s">
        <v>10215</v>
      </c>
      <c r="C10223">
        <v>1</v>
      </c>
      <c r="D10223" s="1" t="s">
        <v>22164</v>
      </c>
    </row>
    <row r="10224" spans="1:4" ht="16.5" customHeight="1">
      <c r="A10224" t="s">
        <v>10216</v>
      </c>
      <c r="C10224">
        <v>1</v>
      </c>
      <c r="D10224" s="1" t="s">
        <v>22165</v>
      </c>
    </row>
    <row r="10225" spans="1:4" ht="16.5" customHeight="1">
      <c r="A10225" t="s">
        <v>10217</v>
      </c>
      <c r="C10225">
        <v>1</v>
      </c>
      <c r="D10225" s="1" t="s">
        <v>16699</v>
      </c>
    </row>
    <row r="10226" spans="1:4" ht="16.5" customHeight="1">
      <c r="A10226" t="s">
        <v>10218</v>
      </c>
      <c r="C10226">
        <v>1</v>
      </c>
      <c r="D10226" s="1" t="s">
        <v>22166</v>
      </c>
    </row>
    <row r="10227" spans="1:4" ht="16.5" customHeight="1">
      <c r="A10227" t="s">
        <v>10219</v>
      </c>
      <c r="C10227">
        <v>1</v>
      </c>
      <c r="D10227" s="1" t="s">
        <v>22167</v>
      </c>
    </row>
    <row r="10228" spans="1:4" ht="16.5" customHeight="1">
      <c r="A10228" t="s">
        <v>10220</v>
      </c>
      <c r="C10228">
        <v>1</v>
      </c>
      <c r="D10228" s="1" t="s">
        <v>16699</v>
      </c>
    </row>
    <row r="10229" spans="1:4" ht="16.5" customHeight="1">
      <c r="A10229" t="s">
        <v>10221</v>
      </c>
      <c r="C10229">
        <v>1</v>
      </c>
      <c r="D10229" s="1" t="s">
        <v>22168</v>
      </c>
    </row>
    <row r="10230" spans="1:4" ht="16.5" customHeight="1">
      <c r="A10230" t="s">
        <v>10222</v>
      </c>
      <c r="C10230">
        <v>1</v>
      </c>
      <c r="D10230" s="1" t="s">
        <v>22169</v>
      </c>
    </row>
    <row r="10231" spans="1:4" ht="16.5" customHeight="1">
      <c r="A10231" t="s">
        <v>10223</v>
      </c>
      <c r="C10231">
        <v>1</v>
      </c>
      <c r="D10231" s="1" t="s">
        <v>22170</v>
      </c>
    </row>
    <row r="10232" spans="1:4" ht="16.5" customHeight="1">
      <c r="A10232" t="s">
        <v>10224</v>
      </c>
      <c r="C10232">
        <v>1</v>
      </c>
      <c r="D10232" s="1" t="s">
        <v>22171</v>
      </c>
    </row>
    <row r="10233" spans="1:4" ht="16.5" customHeight="1">
      <c r="A10233" t="s">
        <v>10225</v>
      </c>
      <c r="C10233">
        <v>1</v>
      </c>
      <c r="D10233" s="1" t="s">
        <v>22172</v>
      </c>
    </row>
    <row r="10234" spans="1:4" ht="16.5" customHeight="1">
      <c r="A10234" t="s">
        <v>10226</v>
      </c>
      <c r="C10234">
        <v>1</v>
      </c>
      <c r="D10234" s="1" t="s">
        <v>22173</v>
      </c>
    </row>
    <row r="10235" spans="1:4" ht="16.5" customHeight="1">
      <c r="A10235" t="s">
        <v>10227</v>
      </c>
      <c r="C10235">
        <v>1</v>
      </c>
      <c r="D10235" s="1" t="s">
        <v>22174</v>
      </c>
    </row>
    <row r="10236" spans="1:4" ht="16.5" customHeight="1">
      <c r="A10236" t="s">
        <v>10228</v>
      </c>
      <c r="C10236">
        <v>1</v>
      </c>
      <c r="D10236" s="1" t="s">
        <v>22175</v>
      </c>
    </row>
    <row r="10237" spans="1:4" ht="16.5" customHeight="1">
      <c r="A10237" t="s">
        <v>10229</v>
      </c>
      <c r="C10237">
        <v>1</v>
      </c>
      <c r="D10237" s="1" t="s">
        <v>22176</v>
      </c>
    </row>
    <row r="10238" spans="1:4" ht="16.5" customHeight="1">
      <c r="A10238" t="s">
        <v>10230</v>
      </c>
      <c r="C10238">
        <v>1</v>
      </c>
      <c r="D10238" s="1" t="s">
        <v>22177</v>
      </c>
    </row>
    <row r="10239" spans="1:4" ht="16.5" customHeight="1">
      <c r="A10239" t="s">
        <v>10231</v>
      </c>
      <c r="C10239">
        <v>1</v>
      </c>
      <c r="D10239" s="1" t="s">
        <v>22178</v>
      </c>
    </row>
    <row r="10240" spans="1:4" ht="16.5" customHeight="1">
      <c r="A10240" t="s">
        <v>10232</v>
      </c>
      <c r="C10240">
        <v>1</v>
      </c>
      <c r="D10240" s="1" t="s">
        <v>15402</v>
      </c>
    </row>
    <row r="10241" spans="1:4" ht="16.5" customHeight="1">
      <c r="A10241" t="s">
        <v>10233</v>
      </c>
      <c r="C10241">
        <v>1</v>
      </c>
      <c r="D10241" s="1" t="s">
        <v>13359</v>
      </c>
    </row>
    <row r="10242" spans="1:4" ht="16.5" customHeight="1">
      <c r="A10242" t="s">
        <v>10234</v>
      </c>
      <c r="C10242">
        <v>1</v>
      </c>
      <c r="D10242" s="1" t="s">
        <v>22179</v>
      </c>
    </row>
    <row r="10243" spans="1:4" ht="16.5" customHeight="1">
      <c r="A10243" t="s">
        <v>10235</v>
      </c>
      <c r="C10243">
        <v>1</v>
      </c>
      <c r="D10243" s="1" t="s">
        <v>22180</v>
      </c>
    </row>
    <row r="10244" spans="1:4" ht="16.5" customHeight="1">
      <c r="A10244" t="s">
        <v>10236</v>
      </c>
      <c r="C10244">
        <v>1</v>
      </c>
      <c r="D10244" s="1" t="s">
        <v>22181</v>
      </c>
    </row>
    <row r="10245" spans="1:4" ht="16.5" customHeight="1">
      <c r="A10245" t="s">
        <v>10237</v>
      </c>
      <c r="C10245">
        <v>1</v>
      </c>
      <c r="D10245" s="1" t="s">
        <v>22182</v>
      </c>
    </row>
    <row r="10246" spans="1:4" ht="16.5" customHeight="1">
      <c r="A10246" t="s">
        <v>10238</v>
      </c>
      <c r="C10246">
        <v>1</v>
      </c>
      <c r="D10246" s="1" t="s">
        <v>13484</v>
      </c>
    </row>
    <row r="10247" spans="1:4" ht="16.5" customHeight="1">
      <c r="A10247" t="s">
        <v>10239</v>
      </c>
      <c r="C10247">
        <v>1</v>
      </c>
      <c r="D10247" s="1" t="s">
        <v>22183</v>
      </c>
    </row>
    <row r="10248" spans="1:4" ht="16.5" customHeight="1">
      <c r="A10248" t="s">
        <v>10240</v>
      </c>
      <c r="C10248">
        <v>1</v>
      </c>
      <c r="D10248" s="1" t="s">
        <v>22184</v>
      </c>
    </row>
    <row r="10249" spans="1:4" ht="16.5" customHeight="1">
      <c r="A10249" t="s">
        <v>10241</v>
      </c>
      <c r="C10249">
        <v>1</v>
      </c>
      <c r="D10249" s="1" t="s">
        <v>22185</v>
      </c>
    </row>
    <row r="10250" spans="1:4" ht="16.5" customHeight="1">
      <c r="A10250" t="s">
        <v>10242</v>
      </c>
      <c r="C10250">
        <v>1</v>
      </c>
      <c r="D10250" s="1" t="s">
        <v>22186</v>
      </c>
    </row>
    <row r="10251" spans="1:4" ht="16.5" customHeight="1">
      <c r="A10251" t="s">
        <v>10243</v>
      </c>
      <c r="C10251">
        <v>1</v>
      </c>
      <c r="D10251" s="1" t="s">
        <v>22187</v>
      </c>
    </row>
    <row r="10252" spans="1:4" ht="16.5" customHeight="1">
      <c r="A10252" t="s">
        <v>10244</v>
      </c>
      <c r="C10252">
        <v>1</v>
      </c>
      <c r="D10252" s="1" t="s">
        <v>22188</v>
      </c>
    </row>
    <row r="10253" spans="1:4" ht="16.5" customHeight="1">
      <c r="A10253" t="s">
        <v>10245</v>
      </c>
      <c r="C10253">
        <v>1</v>
      </c>
      <c r="D10253" s="1" t="s">
        <v>22189</v>
      </c>
    </row>
    <row r="10254" spans="1:4" ht="16.5" customHeight="1">
      <c r="A10254" t="s">
        <v>10246</v>
      </c>
      <c r="C10254">
        <v>1</v>
      </c>
      <c r="D10254" s="1" t="s">
        <v>22190</v>
      </c>
    </row>
    <row r="10255" spans="1:4" ht="16.5" customHeight="1">
      <c r="A10255" t="s">
        <v>10247</v>
      </c>
      <c r="C10255">
        <v>1</v>
      </c>
      <c r="D10255" s="1" t="s">
        <v>22191</v>
      </c>
    </row>
    <row r="10256" spans="1:4" ht="16.5" customHeight="1">
      <c r="A10256" t="s">
        <v>10248</v>
      </c>
      <c r="C10256">
        <v>1</v>
      </c>
      <c r="D10256" s="1" t="s">
        <v>22192</v>
      </c>
    </row>
    <row r="10257" spans="1:4" ht="16.5" customHeight="1">
      <c r="A10257" t="s">
        <v>10249</v>
      </c>
      <c r="C10257">
        <v>1</v>
      </c>
      <c r="D10257" s="1" t="s">
        <v>22193</v>
      </c>
    </row>
    <row r="10258" spans="1:4" ht="16.5" customHeight="1">
      <c r="A10258" t="s">
        <v>10250</v>
      </c>
      <c r="C10258">
        <v>1</v>
      </c>
      <c r="D10258" s="1" t="s">
        <v>22194</v>
      </c>
    </row>
    <row r="10259" spans="1:4" ht="16.5" customHeight="1">
      <c r="A10259" t="s">
        <v>10251</v>
      </c>
      <c r="C10259">
        <v>1</v>
      </c>
      <c r="D10259" s="1" t="s">
        <v>22195</v>
      </c>
    </row>
    <row r="10260" spans="1:4" ht="16.5" customHeight="1">
      <c r="A10260" t="s">
        <v>10252</v>
      </c>
      <c r="C10260">
        <v>1</v>
      </c>
      <c r="D10260" s="1" t="s">
        <v>22196</v>
      </c>
    </row>
    <row r="10261" spans="1:4" ht="16.5" customHeight="1">
      <c r="A10261" t="s">
        <v>10253</v>
      </c>
      <c r="C10261">
        <v>1</v>
      </c>
      <c r="D10261" s="1" t="s">
        <v>22197</v>
      </c>
    </row>
    <row r="10262" spans="1:4" ht="16.5" customHeight="1">
      <c r="A10262" t="s">
        <v>10254</v>
      </c>
      <c r="C10262">
        <v>1</v>
      </c>
      <c r="D10262" s="1" t="s">
        <v>22198</v>
      </c>
    </row>
    <row r="10263" spans="1:4" ht="16.5" customHeight="1">
      <c r="A10263" t="s">
        <v>10255</v>
      </c>
      <c r="C10263">
        <v>1</v>
      </c>
      <c r="D10263" s="1" t="s">
        <v>22199</v>
      </c>
    </row>
    <row r="10264" spans="1:4" ht="16.5" customHeight="1">
      <c r="A10264" t="s">
        <v>10256</v>
      </c>
      <c r="C10264">
        <v>1</v>
      </c>
      <c r="D10264" s="1" t="s">
        <v>22200</v>
      </c>
    </row>
    <row r="10265" spans="1:4" ht="16.5" customHeight="1">
      <c r="A10265" t="s">
        <v>10257</v>
      </c>
      <c r="C10265">
        <v>1</v>
      </c>
      <c r="D10265" s="1" t="s">
        <v>22201</v>
      </c>
    </row>
    <row r="10266" spans="1:4" ht="16.5" customHeight="1">
      <c r="A10266" t="s">
        <v>10258</v>
      </c>
      <c r="C10266">
        <v>1</v>
      </c>
      <c r="D10266" s="1" t="s">
        <v>22202</v>
      </c>
    </row>
    <row r="10267" spans="1:4" ht="16.5" customHeight="1">
      <c r="A10267" t="s">
        <v>10259</v>
      </c>
      <c r="C10267">
        <v>1</v>
      </c>
      <c r="D10267" s="1" t="s">
        <v>22203</v>
      </c>
    </row>
    <row r="10268" spans="1:4" ht="16.5" customHeight="1">
      <c r="A10268" t="s">
        <v>10260</v>
      </c>
      <c r="C10268">
        <v>1</v>
      </c>
      <c r="D10268" s="1" t="s">
        <v>22204</v>
      </c>
    </row>
    <row r="10269" spans="1:4" ht="16.5" customHeight="1">
      <c r="A10269" t="s">
        <v>10261</v>
      </c>
      <c r="C10269">
        <v>1</v>
      </c>
      <c r="D10269" s="1" t="s">
        <v>22205</v>
      </c>
    </row>
    <row r="10270" spans="1:4" ht="16.5" customHeight="1">
      <c r="A10270" t="s">
        <v>10262</v>
      </c>
      <c r="C10270">
        <v>1</v>
      </c>
      <c r="D10270" s="1" t="s">
        <v>22206</v>
      </c>
    </row>
    <row r="10271" spans="1:4" ht="16.5" customHeight="1">
      <c r="A10271" t="s">
        <v>10263</v>
      </c>
      <c r="C10271">
        <v>1</v>
      </c>
      <c r="D10271" s="1" t="s">
        <v>22207</v>
      </c>
    </row>
    <row r="10272" spans="1:4" ht="16.5" customHeight="1">
      <c r="A10272" t="s">
        <v>10264</v>
      </c>
      <c r="C10272">
        <v>1</v>
      </c>
      <c r="D10272" s="1" t="s">
        <v>22208</v>
      </c>
    </row>
    <row r="10273" spans="1:4" ht="16.5" customHeight="1">
      <c r="A10273" t="s">
        <v>10265</v>
      </c>
      <c r="C10273">
        <v>1</v>
      </c>
      <c r="D10273" s="1" t="s">
        <v>22209</v>
      </c>
    </row>
    <row r="10274" spans="1:4" ht="16.5" customHeight="1">
      <c r="A10274" t="s">
        <v>10266</v>
      </c>
      <c r="C10274">
        <v>1</v>
      </c>
      <c r="D10274" s="1" t="s">
        <v>22210</v>
      </c>
    </row>
    <row r="10275" spans="1:4" ht="16.5" customHeight="1">
      <c r="A10275" t="s">
        <v>10267</v>
      </c>
      <c r="C10275">
        <v>1</v>
      </c>
      <c r="D10275" s="1" t="s">
        <v>16711</v>
      </c>
    </row>
    <row r="10276" spans="1:4" ht="16.5" customHeight="1">
      <c r="A10276" t="s">
        <v>10268</v>
      </c>
      <c r="C10276">
        <v>1</v>
      </c>
      <c r="D10276" s="1" t="s">
        <v>22211</v>
      </c>
    </row>
    <row r="10277" spans="1:4" ht="16.5" customHeight="1">
      <c r="A10277" t="s">
        <v>10269</v>
      </c>
      <c r="C10277">
        <v>1</v>
      </c>
      <c r="D10277" s="1" t="s">
        <v>22212</v>
      </c>
    </row>
    <row r="10278" spans="1:4" ht="16.5" customHeight="1">
      <c r="A10278" t="s">
        <v>10270</v>
      </c>
      <c r="C10278">
        <v>1</v>
      </c>
      <c r="D10278" s="1" t="s">
        <v>22213</v>
      </c>
    </row>
    <row r="10279" spans="1:4" ht="16.5" customHeight="1">
      <c r="A10279" t="s">
        <v>10271</v>
      </c>
      <c r="C10279">
        <v>1</v>
      </c>
      <c r="D10279" s="1" t="s">
        <v>22214</v>
      </c>
    </row>
    <row r="10280" spans="1:4" ht="16.5" customHeight="1">
      <c r="A10280" t="s">
        <v>10272</v>
      </c>
      <c r="C10280">
        <v>1</v>
      </c>
      <c r="D10280" s="1" t="s">
        <v>22215</v>
      </c>
    </row>
    <row r="10281" spans="1:4" ht="16.5" customHeight="1">
      <c r="A10281" t="s">
        <v>10273</v>
      </c>
      <c r="C10281">
        <v>1</v>
      </c>
      <c r="D10281" s="1" t="s">
        <v>22216</v>
      </c>
    </row>
    <row r="10282" spans="1:4" ht="16.5" customHeight="1">
      <c r="A10282" t="s">
        <v>10274</v>
      </c>
      <c r="C10282">
        <v>1</v>
      </c>
      <c r="D10282" s="1" t="s">
        <v>22217</v>
      </c>
    </row>
    <row r="10283" spans="1:4" ht="16.5" customHeight="1">
      <c r="A10283" t="s">
        <v>10275</v>
      </c>
      <c r="C10283">
        <v>1</v>
      </c>
      <c r="D10283" s="1" t="s">
        <v>22218</v>
      </c>
    </row>
    <row r="10284" spans="1:4" ht="16.5" customHeight="1">
      <c r="A10284" t="s">
        <v>10276</v>
      </c>
      <c r="C10284">
        <v>1</v>
      </c>
      <c r="D10284" s="1" t="s">
        <v>22219</v>
      </c>
    </row>
    <row r="10285" spans="1:4" ht="16.5" customHeight="1">
      <c r="A10285" t="s">
        <v>10277</v>
      </c>
      <c r="C10285">
        <v>1</v>
      </c>
      <c r="D10285" s="1" t="s">
        <v>22220</v>
      </c>
    </row>
    <row r="10286" spans="1:4" ht="16.5" customHeight="1">
      <c r="A10286" t="s">
        <v>10278</v>
      </c>
      <c r="C10286">
        <v>1</v>
      </c>
      <c r="D10286" s="1" t="s">
        <v>22221</v>
      </c>
    </row>
    <row r="10287" spans="1:4" ht="16.5" customHeight="1">
      <c r="A10287" t="s">
        <v>10279</v>
      </c>
      <c r="C10287">
        <v>1</v>
      </c>
      <c r="D10287" s="1" t="s">
        <v>22222</v>
      </c>
    </row>
    <row r="10288" spans="1:4" ht="16.5" customHeight="1">
      <c r="A10288" t="s">
        <v>10280</v>
      </c>
      <c r="C10288">
        <v>1</v>
      </c>
      <c r="D10288" s="1" t="s">
        <v>22223</v>
      </c>
    </row>
    <row r="10289" spans="1:4" ht="16.5" customHeight="1">
      <c r="A10289" t="s">
        <v>10281</v>
      </c>
      <c r="C10289">
        <v>1</v>
      </c>
      <c r="D10289" s="1" t="s">
        <v>22224</v>
      </c>
    </row>
    <row r="10290" spans="1:4" ht="16.5" customHeight="1">
      <c r="A10290" t="s">
        <v>10282</v>
      </c>
      <c r="C10290">
        <v>1</v>
      </c>
      <c r="D10290" s="1" t="s">
        <v>22225</v>
      </c>
    </row>
    <row r="10291" spans="1:4" ht="16.5" customHeight="1">
      <c r="A10291" t="s">
        <v>10283</v>
      </c>
      <c r="C10291">
        <v>1</v>
      </c>
      <c r="D10291" s="1" t="s">
        <v>22226</v>
      </c>
    </row>
    <row r="10292" spans="1:4" ht="16.5" customHeight="1">
      <c r="A10292" t="s">
        <v>10284</v>
      </c>
      <c r="C10292">
        <v>1</v>
      </c>
      <c r="D10292" s="1" t="s">
        <v>22227</v>
      </c>
    </row>
    <row r="10293" spans="1:4" ht="16.5" customHeight="1">
      <c r="A10293" t="s">
        <v>10285</v>
      </c>
      <c r="C10293">
        <v>1</v>
      </c>
      <c r="D10293" s="1" t="s">
        <v>22228</v>
      </c>
    </row>
    <row r="10294" spans="1:4" ht="16.5" customHeight="1">
      <c r="A10294" t="s">
        <v>10286</v>
      </c>
      <c r="C10294">
        <v>1</v>
      </c>
      <c r="D10294" s="1" t="s">
        <v>22229</v>
      </c>
    </row>
    <row r="10295" spans="1:4" ht="16.5" customHeight="1">
      <c r="A10295" t="s">
        <v>10287</v>
      </c>
      <c r="C10295">
        <v>1</v>
      </c>
      <c r="D10295" s="1" t="s">
        <v>19091</v>
      </c>
    </row>
    <row r="10296" spans="1:4" ht="16.5" customHeight="1">
      <c r="A10296" t="s">
        <v>10288</v>
      </c>
      <c r="C10296">
        <v>1</v>
      </c>
      <c r="D10296" s="1" t="s">
        <v>22227</v>
      </c>
    </row>
    <row r="10297" spans="1:4" ht="16.5" customHeight="1">
      <c r="A10297" t="s">
        <v>10289</v>
      </c>
      <c r="C10297">
        <v>1</v>
      </c>
      <c r="D10297" s="1" t="s">
        <v>22230</v>
      </c>
    </row>
    <row r="10298" spans="1:4" ht="16.5" customHeight="1">
      <c r="A10298" t="s">
        <v>10290</v>
      </c>
      <c r="C10298">
        <v>1</v>
      </c>
      <c r="D10298" s="1" t="s">
        <v>22231</v>
      </c>
    </row>
    <row r="10299" spans="1:4" ht="16.5" customHeight="1">
      <c r="A10299" t="s">
        <v>10291</v>
      </c>
      <c r="C10299">
        <v>1</v>
      </c>
      <c r="D10299" s="1" t="s">
        <v>22232</v>
      </c>
    </row>
    <row r="10300" spans="1:4" ht="16.5" customHeight="1">
      <c r="A10300" t="s">
        <v>10292</v>
      </c>
      <c r="C10300">
        <v>1</v>
      </c>
      <c r="D10300" s="1" t="s">
        <v>22233</v>
      </c>
    </row>
    <row r="10301" spans="1:4" ht="16.5" customHeight="1">
      <c r="A10301" t="s">
        <v>10293</v>
      </c>
      <c r="C10301">
        <v>1</v>
      </c>
      <c r="D10301" s="1" t="s">
        <v>22234</v>
      </c>
    </row>
    <row r="10302" spans="1:4" ht="16.5" customHeight="1">
      <c r="A10302" t="s">
        <v>10294</v>
      </c>
      <c r="C10302">
        <v>1</v>
      </c>
      <c r="D10302" s="1" t="s">
        <v>22235</v>
      </c>
    </row>
    <row r="10303" spans="1:4" ht="16.5" customHeight="1">
      <c r="A10303" t="s">
        <v>10295</v>
      </c>
      <c r="C10303">
        <v>1</v>
      </c>
      <c r="D10303" s="1" t="s">
        <v>22236</v>
      </c>
    </row>
    <row r="10304" spans="1:4" ht="16.5" customHeight="1">
      <c r="A10304" t="s">
        <v>10296</v>
      </c>
      <c r="C10304">
        <v>1</v>
      </c>
      <c r="D10304" s="1" t="s">
        <v>22237</v>
      </c>
    </row>
    <row r="10305" spans="1:4" ht="16.5" customHeight="1">
      <c r="A10305" t="s">
        <v>10297</v>
      </c>
      <c r="C10305">
        <v>1</v>
      </c>
      <c r="D10305" s="1" t="s">
        <v>22238</v>
      </c>
    </row>
    <row r="10306" spans="1:4" ht="16.5" customHeight="1">
      <c r="A10306" t="s">
        <v>10298</v>
      </c>
      <c r="C10306">
        <v>1</v>
      </c>
      <c r="D10306" s="1" t="s">
        <v>22239</v>
      </c>
    </row>
    <row r="10307" spans="1:4" ht="16.5" customHeight="1">
      <c r="A10307" t="s">
        <v>10299</v>
      </c>
      <c r="C10307">
        <v>1</v>
      </c>
      <c r="D10307" s="1" t="s">
        <v>22240</v>
      </c>
    </row>
    <row r="10308" spans="1:4" ht="16.5" customHeight="1">
      <c r="A10308" t="s">
        <v>10300</v>
      </c>
      <c r="C10308">
        <v>1</v>
      </c>
      <c r="D10308" s="1" t="s">
        <v>22241</v>
      </c>
    </row>
    <row r="10309" spans="1:4" ht="16.5" customHeight="1">
      <c r="A10309" t="s">
        <v>10301</v>
      </c>
      <c r="C10309">
        <v>1</v>
      </c>
      <c r="D10309" s="1" t="s">
        <v>22242</v>
      </c>
    </row>
    <row r="10310" spans="1:4" ht="16.5" customHeight="1">
      <c r="A10310" t="s">
        <v>10302</v>
      </c>
      <c r="C10310">
        <v>1</v>
      </c>
      <c r="D10310" s="1" t="s">
        <v>22243</v>
      </c>
    </row>
    <row r="10311" spans="1:4" ht="16.5" customHeight="1">
      <c r="A10311" t="s">
        <v>10303</v>
      </c>
      <c r="C10311">
        <v>1</v>
      </c>
      <c r="D10311" s="1" t="s">
        <v>22244</v>
      </c>
    </row>
    <row r="10312" spans="1:4" ht="16.5" customHeight="1">
      <c r="A10312" t="s">
        <v>10304</v>
      </c>
      <c r="C10312">
        <v>1</v>
      </c>
      <c r="D10312" s="1" t="s">
        <v>22245</v>
      </c>
    </row>
    <row r="10313" spans="1:4" ht="16.5" customHeight="1">
      <c r="A10313" t="s">
        <v>10305</v>
      </c>
      <c r="C10313">
        <v>1</v>
      </c>
      <c r="D10313" s="1" t="s">
        <v>22246</v>
      </c>
    </row>
    <row r="10314" spans="1:4" ht="16.5" customHeight="1">
      <c r="A10314" t="s">
        <v>10306</v>
      </c>
      <c r="C10314">
        <v>1</v>
      </c>
      <c r="D10314" s="1" t="s">
        <v>22247</v>
      </c>
    </row>
    <row r="10315" spans="1:4" ht="16.5" customHeight="1">
      <c r="A10315" t="s">
        <v>10307</v>
      </c>
      <c r="C10315">
        <v>1</v>
      </c>
      <c r="D10315" s="1" t="s">
        <v>22248</v>
      </c>
    </row>
    <row r="10316" spans="1:4" ht="16.5" customHeight="1">
      <c r="A10316" t="s">
        <v>10308</v>
      </c>
      <c r="C10316">
        <v>1</v>
      </c>
      <c r="D10316" s="1" t="s">
        <v>22249</v>
      </c>
    </row>
    <row r="10317" spans="1:4" ht="16.5" customHeight="1">
      <c r="A10317" t="s">
        <v>10309</v>
      </c>
      <c r="C10317">
        <v>1</v>
      </c>
      <c r="D10317" s="1" t="s">
        <v>22250</v>
      </c>
    </row>
    <row r="10318" spans="1:4" ht="16.5" customHeight="1">
      <c r="A10318" t="s">
        <v>10310</v>
      </c>
      <c r="C10318">
        <v>1</v>
      </c>
      <c r="D10318" s="1" t="s">
        <v>22251</v>
      </c>
    </row>
    <row r="10319" spans="1:4" ht="16.5" customHeight="1">
      <c r="A10319" t="s">
        <v>10311</v>
      </c>
      <c r="C10319">
        <v>1</v>
      </c>
      <c r="D10319" s="1" t="s">
        <v>22252</v>
      </c>
    </row>
    <row r="10320" spans="1:4" ht="16.5" customHeight="1">
      <c r="A10320" t="s">
        <v>10312</v>
      </c>
      <c r="C10320">
        <v>1</v>
      </c>
      <c r="D10320" s="1" t="s">
        <v>22253</v>
      </c>
    </row>
    <row r="10321" spans="1:4" ht="16.5" customHeight="1">
      <c r="A10321" t="s">
        <v>10313</v>
      </c>
      <c r="C10321">
        <v>1</v>
      </c>
      <c r="D10321" s="1" t="s">
        <v>22254</v>
      </c>
    </row>
    <row r="10322" spans="1:4" ht="16.5" customHeight="1">
      <c r="A10322" t="s">
        <v>10314</v>
      </c>
      <c r="C10322">
        <v>1</v>
      </c>
      <c r="D10322" s="1" t="s">
        <v>22255</v>
      </c>
    </row>
    <row r="10323" spans="1:4" ht="16.5" customHeight="1">
      <c r="A10323" t="s">
        <v>10315</v>
      </c>
      <c r="C10323">
        <v>1</v>
      </c>
      <c r="D10323" s="1" t="s">
        <v>14084</v>
      </c>
    </row>
    <row r="10324" spans="1:4" ht="16.5" customHeight="1">
      <c r="A10324" t="s">
        <v>10316</v>
      </c>
      <c r="C10324">
        <v>1</v>
      </c>
      <c r="D10324" s="1" t="s">
        <v>22256</v>
      </c>
    </row>
    <row r="10325" spans="1:4" ht="16.5" customHeight="1">
      <c r="A10325" t="s">
        <v>10317</v>
      </c>
      <c r="C10325">
        <v>1</v>
      </c>
      <c r="D10325" s="1" t="s">
        <v>22257</v>
      </c>
    </row>
    <row r="10326" spans="1:4" ht="16.5" customHeight="1">
      <c r="A10326" t="s">
        <v>10318</v>
      </c>
      <c r="C10326">
        <v>1</v>
      </c>
      <c r="D10326" s="1" t="s">
        <v>22258</v>
      </c>
    </row>
    <row r="10327" spans="1:4" ht="16.5" customHeight="1">
      <c r="A10327" t="s">
        <v>10319</v>
      </c>
      <c r="C10327">
        <v>1</v>
      </c>
      <c r="D10327" s="1" t="s">
        <v>22259</v>
      </c>
    </row>
    <row r="10328" spans="1:4" ht="16.5" customHeight="1">
      <c r="A10328" t="s">
        <v>10320</v>
      </c>
      <c r="C10328">
        <v>1</v>
      </c>
      <c r="D10328" s="1" t="s">
        <v>13972</v>
      </c>
    </row>
    <row r="10329" spans="1:4" ht="16.5" customHeight="1">
      <c r="A10329" t="s">
        <v>10321</v>
      </c>
      <c r="C10329">
        <v>1</v>
      </c>
      <c r="D10329" s="1" t="s">
        <v>22260</v>
      </c>
    </row>
    <row r="10330" spans="1:4" ht="16.5" customHeight="1">
      <c r="A10330" t="s">
        <v>10322</v>
      </c>
      <c r="C10330">
        <v>1</v>
      </c>
      <c r="D10330" s="1" t="s">
        <v>22261</v>
      </c>
    </row>
    <row r="10331" spans="1:4" ht="16.5" customHeight="1">
      <c r="A10331" t="s">
        <v>10323</v>
      </c>
      <c r="C10331">
        <v>1</v>
      </c>
      <c r="D10331" s="1" t="s">
        <v>22262</v>
      </c>
    </row>
    <row r="10332" spans="1:4" ht="16.5" customHeight="1">
      <c r="A10332" t="s">
        <v>10324</v>
      </c>
      <c r="C10332">
        <v>1</v>
      </c>
      <c r="D10332" s="1" t="s">
        <v>22263</v>
      </c>
    </row>
    <row r="10333" spans="1:4" ht="16.5" customHeight="1">
      <c r="A10333" t="s">
        <v>10325</v>
      </c>
      <c r="C10333">
        <v>1</v>
      </c>
      <c r="D10333" s="1" t="s">
        <v>22264</v>
      </c>
    </row>
    <row r="10334" spans="1:4" ht="16.5" customHeight="1">
      <c r="A10334" t="s">
        <v>10326</v>
      </c>
      <c r="C10334">
        <v>1</v>
      </c>
      <c r="D10334" s="1" t="s">
        <v>22265</v>
      </c>
    </row>
    <row r="10335" spans="1:4" ht="16.5" customHeight="1">
      <c r="A10335" t="s">
        <v>10327</v>
      </c>
      <c r="C10335">
        <v>1</v>
      </c>
      <c r="D10335" s="1" t="s">
        <v>22266</v>
      </c>
    </row>
    <row r="10336" spans="1:4" ht="16.5" customHeight="1">
      <c r="A10336" t="s">
        <v>10328</v>
      </c>
      <c r="C10336">
        <v>1</v>
      </c>
      <c r="D10336" s="1" t="s">
        <v>22267</v>
      </c>
    </row>
    <row r="10337" spans="1:4" ht="16.5" customHeight="1">
      <c r="A10337" t="s">
        <v>10329</v>
      </c>
      <c r="C10337">
        <v>1</v>
      </c>
      <c r="D10337" s="1" t="s">
        <v>22268</v>
      </c>
    </row>
    <row r="10338" spans="1:4" ht="16.5" customHeight="1">
      <c r="A10338" t="s">
        <v>10330</v>
      </c>
      <c r="C10338">
        <v>1</v>
      </c>
      <c r="D10338" s="1" t="s">
        <v>22269</v>
      </c>
    </row>
    <row r="10339" spans="1:4" ht="16.5" customHeight="1">
      <c r="A10339" t="s">
        <v>10331</v>
      </c>
      <c r="C10339">
        <v>1</v>
      </c>
      <c r="D10339" s="1" t="s">
        <v>22270</v>
      </c>
    </row>
    <row r="10340" spans="1:4" ht="16.5" customHeight="1">
      <c r="A10340" t="s">
        <v>10332</v>
      </c>
      <c r="C10340">
        <v>1</v>
      </c>
      <c r="D10340" s="1" t="s">
        <v>22271</v>
      </c>
    </row>
    <row r="10341" spans="1:4" ht="16.5" customHeight="1">
      <c r="A10341" t="s">
        <v>10333</v>
      </c>
      <c r="C10341">
        <v>1</v>
      </c>
      <c r="D10341" s="1" t="s">
        <v>22272</v>
      </c>
    </row>
    <row r="10342" spans="1:4" ht="16.5" customHeight="1">
      <c r="A10342" t="s">
        <v>10334</v>
      </c>
      <c r="C10342">
        <v>1</v>
      </c>
      <c r="D10342" s="1" t="s">
        <v>22273</v>
      </c>
    </row>
    <row r="10343" spans="1:4" ht="16.5" customHeight="1">
      <c r="A10343" t="s">
        <v>10335</v>
      </c>
      <c r="C10343">
        <v>1</v>
      </c>
      <c r="D10343" s="1" t="s">
        <v>22274</v>
      </c>
    </row>
    <row r="10344" spans="1:4" ht="16.5" customHeight="1">
      <c r="A10344" t="s">
        <v>10336</v>
      </c>
      <c r="C10344">
        <v>1</v>
      </c>
      <c r="D10344" s="1" t="s">
        <v>22275</v>
      </c>
    </row>
    <row r="10345" spans="1:4" ht="16.5" customHeight="1">
      <c r="A10345" t="s">
        <v>10337</v>
      </c>
      <c r="C10345">
        <v>1</v>
      </c>
      <c r="D10345" s="1" t="s">
        <v>22276</v>
      </c>
    </row>
    <row r="10346" spans="1:4" ht="16.5" customHeight="1">
      <c r="A10346" t="s">
        <v>10338</v>
      </c>
      <c r="C10346">
        <v>1</v>
      </c>
      <c r="D10346" s="1" t="s">
        <v>22277</v>
      </c>
    </row>
    <row r="10347" spans="1:4" ht="16.5" customHeight="1">
      <c r="A10347" t="s">
        <v>10339</v>
      </c>
      <c r="C10347">
        <v>1</v>
      </c>
      <c r="D10347" s="1" t="s">
        <v>22278</v>
      </c>
    </row>
    <row r="10348" spans="1:4" ht="16.5" customHeight="1">
      <c r="A10348" t="s">
        <v>10340</v>
      </c>
      <c r="C10348">
        <v>1</v>
      </c>
      <c r="D10348" s="1" t="s">
        <v>13678</v>
      </c>
    </row>
    <row r="10349" spans="1:4" ht="16.5" customHeight="1">
      <c r="A10349" t="s">
        <v>10341</v>
      </c>
      <c r="C10349">
        <v>1</v>
      </c>
      <c r="D10349" s="1" t="s">
        <v>14410</v>
      </c>
    </row>
    <row r="10350" spans="1:4" ht="16.5" customHeight="1">
      <c r="A10350" t="s">
        <v>10342</v>
      </c>
      <c r="C10350">
        <v>1</v>
      </c>
      <c r="D10350" s="1" t="s">
        <v>21125</v>
      </c>
    </row>
    <row r="10351" spans="1:4" ht="16.5" customHeight="1">
      <c r="A10351" t="s">
        <v>10343</v>
      </c>
      <c r="C10351">
        <v>1</v>
      </c>
      <c r="D10351" s="1" t="s">
        <v>22279</v>
      </c>
    </row>
    <row r="10352" spans="1:4" ht="16.5" customHeight="1">
      <c r="A10352" t="s">
        <v>10344</v>
      </c>
      <c r="C10352">
        <v>1</v>
      </c>
      <c r="D10352" s="1" t="s">
        <v>16612</v>
      </c>
    </row>
    <row r="10353" spans="1:4" ht="16.5" customHeight="1">
      <c r="A10353" t="s">
        <v>10345</v>
      </c>
      <c r="C10353">
        <v>1</v>
      </c>
      <c r="D10353" s="1" t="s">
        <v>13519</v>
      </c>
    </row>
    <row r="10354" spans="1:4" ht="16.5" customHeight="1">
      <c r="A10354" t="s">
        <v>10346</v>
      </c>
      <c r="C10354">
        <v>1</v>
      </c>
      <c r="D10354" s="1" t="s">
        <v>22280</v>
      </c>
    </row>
    <row r="10355" spans="1:4" ht="16.5" customHeight="1">
      <c r="A10355" t="s">
        <v>10347</v>
      </c>
      <c r="C10355">
        <v>1</v>
      </c>
      <c r="D10355" s="1" t="s">
        <v>22281</v>
      </c>
    </row>
    <row r="10356" spans="1:4" ht="16.5" customHeight="1">
      <c r="A10356" t="s">
        <v>10348</v>
      </c>
      <c r="C10356">
        <v>1</v>
      </c>
      <c r="D10356" s="1" t="s">
        <v>22282</v>
      </c>
    </row>
    <row r="10357" spans="1:4" ht="16.5" customHeight="1">
      <c r="A10357" t="s">
        <v>10349</v>
      </c>
      <c r="C10357">
        <v>1</v>
      </c>
      <c r="D10357" s="1" t="s">
        <v>22283</v>
      </c>
    </row>
    <row r="10358" spans="1:4" ht="16.5" customHeight="1">
      <c r="A10358" t="s">
        <v>10350</v>
      </c>
      <c r="C10358">
        <v>1</v>
      </c>
      <c r="D10358" s="1" t="s">
        <v>22284</v>
      </c>
    </row>
    <row r="10359" spans="1:4" ht="16.5" customHeight="1">
      <c r="A10359" t="s">
        <v>10351</v>
      </c>
      <c r="C10359">
        <v>1</v>
      </c>
      <c r="D10359" s="1" t="s">
        <v>13413</v>
      </c>
    </row>
    <row r="10360" spans="1:4" ht="16.5" customHeight="1">
      <c r="A10360" t="s">
        <v>10352</v>
      </c>
      <c r="C10360">
        <v>1</v>
      </c>
      <c r="D10360" s="1" t="s">
        <v>22285</v>
      </c>
    </row>
    <row r="10361" spans="1:4" ht="16.5" customHeight="1">
      <c r="A10361" t="s">
        <v>10353</v>
      </c>
      <c r="C10361">
        <v>1</v>
      </c>
      <c r="D10361" s="1" t="s">
        <v>22286</v>
      </c>
    </row>
    <row r="10362" spans="1:4" ht="16.5" customHeight="1">
      <c r="A10362" t="s">
        <v>10354</v>
      </c>
      <c r="C10362">
        <v>1</v>
      </c>
      <c r="D10362" s="1" t="s">
        <v>22287</v>
      </c>
    </row>
    <row r="10363" spans="1:4" ht="16.5" customHeight="1">
      <c r="A10363" t="s">
        <v>10355</v>
      </c>
      <c r="C10363">
        <v>1</v>
      </c>
      <c r="D10363" s="1" t="s">
        <v>22288</v>
      </c>
    </row>
    <row r="10364" spans="1:4" ht="16.5" customHeight="1">
      <c r="A10364" t="s">
        <v>10356</v>
      </c>
      <c r="C10364">
        <v>1</v>
      </c>
      <c r="D10364" s="1" t="s">
        <v>22289</v>
      </c>
    </row>
    <row r="10365" spans="1:4" ht="16.5" customHeight="1">
      <c r="A10365" t="s">
        <v>10357</v>
      </c>
      <c r="C10365">
        <v>1</v>
      </c>
      <c r="D10365" s="1" t="s">
        <v>22290</v>
      </c>
    </row>
    <row r="10366" spans="1:4" ht="16.5" customHeight="1">
      <c r="A10366" t="s">
        <v>10358</v>
      </c>
      <c r="C10366">
        <v>1</v>
      </c>
      <c r="D10366" s="1" t="s">
        <v>16732</v>
      </c>
    </row>
    <row r="10367" spans="1:4" ht="16.5" customHeight="1">
      <c r="A10367" t="s">
        <v>10359</v>
      </c>
      <c r="C10367">
        <v>1</v>
      </c>
      <c r="D10367" s="1" t="s">
        <v>18037</v>
      </c>
    </row>
    <row r="10368" spans="1:4" ht="16.5" customHeight="1">
      <c r="A10368" t="s">
        <v>10360</v>
      </c>
      <c r="C10368">
        <v>1</v>
      </c>
      <c r="D10368" s="1" t="s">
        <v>13863</v>
      </c>
    </row>
    <row r="10369" spans="1:4" ht="16.5" customHeight="1">
      <c r="A10369" t="s">
        <v>10361</v>
      </c>
      <c r="C10369">
        <v>1</v>
      </c>
      <c r="D10369" s="1" t="s">
        <v>22291</v>
      </c>
    </row>
    <row r="10370" spans="1:4" ht="16.5" customHeight="1">
      <c r="A10370" t="s">
        <v>10362</v>
      </c>
      <c r="C10370">
        <v>1</v>
      </c>
      <c r="D10370" s="1" t="s">
        <v>22292</v>
      </c>
    </row>
    <row r="10371" spans="1:4" ht="16.5" customHeight="1">
      <c r="A10371" t="s">
        <v>10363</v>
      </c>
      <c r="C10371">
        <v>1</v>
      </c>
      <c r="D10371" s="1" t="s">
        <v>22293</v>
      </c>
    </row>
    <row r="10372" spans="1:4" ht="16.5" customHeight="1">
      <c r="A10372" t="s">
        <v>10364</v>
      </c>
      <c r="C10372">
        <v>1</v>
      </c>
      <c r="D10372" s="1" t="s">
        <v>22294</v>
      </c>
    </row>
    <row r="10373" spans="1:4" ht="16.5" customHeight="1">
      <c r="A10373" t="s">
        <v>10365</v>
      </c>
      <c r="C10373">
        <v>1</v>
      </c>
      <c r="D10373" s="1" t="s">
        <v>22295</v>
      </c>
    </row>
    <row r="10374" spans="1:4" ht="16.5" customHeight="1">
      <c r="A10374" t="s">
        <v>10366</v>
      </c>
      <c r="C10374">
        <v>1</v>
      </c>
      <c r="D10374" s="1" t="s">
        <v>22296</v>
      </c>
    </row>
    <row r="10375" spans="1:4" ht="16.5" customHeight="1">
      <c r="A10375" t="s">
        <v>10367</v>
      </c>
      <c r="C10375">
        <v>1</v>
      </c>
      <c r="D10375" s="1" t="s">
        <v>22297</v>
      </c>
    </row>
    <row r="10376" spans="1:4" ht="16.5" customHeight="1">
      <c r="A10376" t="s">
        <v>10368</v>
      </c>
      <c r="C10376">
        <v>1</v>
      </c>
      <c r="D10376" s="1" t="s">
        <v>22298</v>
      </c>
    </row>
    <row r="10377" spans="1:4" ht="16.5" customHeight="1">
      <c r="A10377" t="s">
        <v>10369</v>
      </c>
      <c r="C10377">
        <v>1</v>
      </c>
      <c r="D10377" s="1" t="s">
        <v>22299</v>
      </c>
    </row>
    <row r="10378" spans="1:4" ht="16.5" customHeight="1">
      <c r="A10378" t="s">
        <v>10370</v>
      </c>
      <c r="C10378">
        <v>1</v>
      </c>
      <c r="D10378" s="1" t="s">
        <v>22300</v>
      </c>
    </row>
    <row r="10379" spans="1:4" ht="16.5" customHeight="1">
      <c r="A10379" t="s">
        <v>10371</v>
      </c>
      <c r="C10379">
        <v>1</v>
      </c>
      <c r="D10379" s="1" t="s">
        <v>22301</v>
      </c>
    </row>
    <row r="10380" spans="1:4" ht="16.5" customHeight="1">
      <c r="A10380" t="s">
        <v>10372</v>
      </c>
      <c r="C10380">
        <v>1</v>
      </c>
      <c r="D10380" s="1" t="s">
        <v>22302</v>
      </c>
    </row>
    <row r="10381" spans="1:4" ht="16.5" customHeight="1">
      <c r="A10381" t="s">
        <v>10373</v>
      </c>
      <c r="C10381">
        <v>1</v>
      </c>
      <c r="D10381" s="1" t="s">
        <v>22303</v>
      </c>
    </row>
    <row r="10382" spans="1:4" ht="16.5" customHeight="1">
      <c r="A10382" t="s">
        <v>10374</v>
      </c>
      <c r="C10382">
        <v>1</v>
      </c>
      <c r="D10382" s="1" t="s">
        <v>15415</v>
      </c>
    </row>
    <row r="10383" spans="1:4" ht="16.5" customHeight="1">
      <c r="A10383" t="s">
        <v>10375</v>
      </c>
      <c r="C10383">
        <v>1</v>
      </c>
      <c r="D10383" s="1" t="s">
        <v>22304</v>
      </c>
    </row>
    <row r="10384" spans="1:4" ht="16.5" customHeight="1">
      <c r="A10384" t="s">
        <v>10376</v>
      </c>
      <c r="C10384">
        <v>1</v>
      </c>
      <c r="D10384" s="1" t="s">
        <v>22305</v>
      </c>
    </row>
    <row r="10385" spans="1:4" ht="16.5" customHeight="1">
      <c r="A10385" t="s">
        <v>10377</v>
      </c>
      <c r="C10385">
        <v>1</v>
      </c>
      <c r="D10385" s="1" t="s">
        <v>22306</v>
      </c>
    </row>
    <row r="10386" spans="1:4" ht="16.5" customHeight="1">
      <c r="A10386" t="s">
        <v>10378</v>
      </c>
      <c r="C10386">
        <v>1</v>
      </c>
      <c r="D10386" s="1" t="s">
        <v>22307</v>
      </c>
    </row>
    <row r="10387" spans="1:4" ht="16.5" customHeight="1">
      <c r="A10387" t="s">
        <v>10379</v>
      </c>
      <c r="C10387">
        <v>1</v>
      </c>
      <c r="D10387" s="1" t="s">
        <v>22308</v>
      </c>
    </row>
    <row r="10388" spans="1:4" ht="16.5" customHeight="1">
      <c r="A10388" t="s">
        <v>10380</v>
      </c>
      <c r="C10388">
        <v>1</v>
      </c>
      <c r="D10388" s="1" t="s">
        <v>22309</v>
      </c>
    </row>
    <row r="10389" spans="1:4" ht="16.5" customHeight="1">
      <c r="A10389" t="s">
        <v>10381</v>
      </c>
      <c r="C10389">
        <v>1</v>
      </c>
      <c r="D10389" s="1" t="s">
        <v>22310</v>
      </c>
    </row>
    <row r="10390" spans="1:4" ht="16.5" customHeight="1">
      <c r="A10390" t="s">
        <v>10382</v>
      </c>
      <c r="C10390">
        <v>1</v>
      </c>
      <c r="D10390" s="1" t="s">
        <v>18037</v>
      </c>
    </row>
    <row r="10391" spans="1:4" ht="16.5" customHeight="1">
      <c r="A10391" t="s">
        <v>10383</v>
      </c>
      <c r="C10391">
        <v>1</v>
      </c>
      <c r="D10391" s="1" t="s">
        <v>13355</v>
      </c>
    </row>
    <row r="10392" spans="1:4" ht="16.5" customHeight="1">
      <c r="A10392" t="s">
        <v>10384</v>
      </c>
      <c r="C10392">
        <v>1</v>
      </c>
      <c r="D10392" s="1" t="s">
        <v>22311</v>
      </c>
    </row>
    <row r="10393" spans="1:4" ht="16.5" customHeight="1">
      <c r="A10393" t="s">
        <v>10385</v>
      </c>
      <c r="C10393">
        <v>1</v>
      </c>
      <c r="D10393" s="1" t="s">
        <v>16734</v>
      </c>
    </row>
    <row r="10394" spans="1:4" ht="16.5" customHeight="1">
      <c r="A10394" t="s">
        <v>10386</v>
      </c>
      <c r="C10394">
        <v>1</v>
      </c>
      <c r="D10394" s="1" t="s">
        <v>22312</v>
      </c>
    </row>
    <row r="10395" spans="1:4" ht="16.5" customHeight="1">
      <c r="A10395" t="s">
        <v>10387</v>
      </c>
      <c r="C10395">
        <v>1</v>
      </c>
      <c r="D10395" s="1" t="s">
        <v>22313</v>
      </c>
    </row>
    <row r="10396" spans="1:4" ht="16.5" customHeight="1">
      <c r="A10396" t="s">
        <v>10388</v>
      </c>
      <c r="C10396">
        <v>1</v>
      </c>
      <c r="D10396" s="1" t="s">
        <v>22314</v>
      </c>
    </row>
    <row r="10397" spans="1:4" ht="16.5" customHeight="1">
      <c r="A10397" t="s">
        <v>10389</v>
      </c>
      <c r="C10397">
        <v>1</v>
      </c>
      <c r="D10397" s="1" t="s">
        <v>22315</v>
      </c>
    </row>
    <row r="10398" spans="1:4" ht="16.5" customHeight="1">
      <c r="A10398" t="s">
        <v>10390</v>
      </c>
      <c r="C10398">
        <v>1</v>
      </c>
      <c r="D10398" s="1" t="s">
        <v>22316</v>
      </c>
    </row>
    <row r="10399" spans="1:4" ht="16.5" customHeight="1">
      <c r="A10399" t="s">
        <v>10391</v>
      </c>
      <c r="C10399">
        <v>1</v>
      </c>
      <c r="D10399" s="1" t="s">
        <v>22317</v>
      </c>
    </row>
    <row r="10400" spans="1:4" ht="16.5" customHeight="1">
      <c r="A10400" t="s">
        <v>10392</v>
      </c>
      <c r="C10400">
        <v>1</v>
      </c>
      <c r="D10400" s="1" t="s">
        <v>22318</v>
      </c>
    </row>
    <row r="10401" spans="1:4" ht="16.5" customHeight="1">
      <c r="A10401" t="s">
        <v>10393</v>
      </c>
      <c r="C10401">
        <v>1</v>
      </c>
      <c r="D10401" s="1" t="s">
        <v>22319</v>
      </c>
    </row>
    <row r="10402" spans="1:4" ht="16.5" customHeight="1">
      <c r="A10402" t="s">
        <v>10394</v>
      </c>
      <c r="C10402">
        <v>1</v>
      </c>
      <c r="D10402" s="1" t="s">
        <v>22320</v>
      </c>
    </row>
    <row r="10403" spans="1:4" ht="16.5" customHeight="1">
      <c r="A10403" t="s">
        <v>10395</v>
      </c>
      <c r="C10403">
        <v>1</v>
      </c>
      <c r="D10403" s="1" t="s">
        <v>22321</v>
      </c>
    </row>
    <row r="10404" spans="1:4" ht="16.5" customHeight="1">
      <c r="A10404" t="s">
        <v>10396</v>
      </c>
      <c r="C10404">
        <v>1</v>
      </c>
      <c r="D10404" s="1" t="s">
        <v>22322</v>
      </c>
    </row>
    <row r="10405" spans="1:4" ht="16.5" customHeight="1">
      <c r="A10405" t="s">
        <v>10397</v>
      </c>
      <c r="C10405">
        <v>1</v>
      </c>
      <c r="D10405" s="1" t="s">
        <v>22323</v>
      </c>
    </row>
    <row r="10406" spans="1:4" ht="16.5" customHeight="1">
      <c r="A10406" t="s">
        <v>10398</v>
      </c>
      <c r="C10406">
        <v>1</v>
      </c>
      <c r="D10406" s="1" t="s">
        <v>22324</v>
      </c>
    </row>
    <row r="10407" spans="1:4" ht="16.5" customHeight="1">
      <c r="A10407" t="s">
        <v>10399</v>
      </c>
      <c r="C10407">
        <v>1</v>
      </c>
      <c r="D10407" s="1" t="s">
        <v>22325</v>
      </c>
    </row>
    <row r="10408" spans="1:4" ht="16.5" customHeight="1">
      <c r="A10408" t="s">
        <v>10400</v>
      </c>
      <c r="C10408">
        <v>1</v>
      </c>
      <c r="D10408" s="1" t="s">
        <v>22326</v>
      </c>
    </row>
    <row r="10409" spans="1:4" ht="16.5" customHeight="1">
      <c r="A10409" t="s">
        <v>10401</v>
      </c>
      <c r="C10409">
        <v>1</v>
      </c>
      <c r="D10409" s="1" t="s">
        <v>22327</v>
      </c>
    </row>
    <row r="10410" spans="1:4" ht="16.5" customHeight="1">
      <c r="A10410" t="s">
        <v>10402</v>
      </c>
      <c r="C10410">
        <v>1</v>
      </c>
      <c r="D10410" s="1" t="s">
        <v>22328</v>
      </c>
    </row>
    <row r="10411" spans="1:4" ht="16.5" customHeight="1">
      <c r="A10411" t="s">
        <v>10403</v>
      </c>
      <c r="C10411">
        <v>1</v>
      </c>
      <c r="D10411" s="1" t="s">
        <v>22329</v>
      </c>
    </row>
    <row r="10412" spans="1:4" ht="16.5" customHeight="1">
      <c r="A10412" t="s">
        <v>10404</v>
      </c>
      <c r="C10412">
        <v>1</v>
      </c>
      <c r="D10412" s="1" t="s">
        <v>22330</v>
      </c>
    </row>
    <row r="10413" spans="1:4" ht="16.5" customHeight="1">
      <c r="A10413" t="s">
        <v>10405</v>
      </c>
      <c r="C10413">
        <v>1</v>
      </c>
      <c r="D10413" s="1" t="s">
        <v>22331</v>
      </c>
    </row>
    <row r="10414" spans="1:4" ht="16.5" customHeight="1">
      <c r="A10414" t="s">
        <v>10406</v>
      </c>
      <c r="C10414">
        <v>1</v>
      </c>
      <c r="D10414" s="1" t="s">
        <v>22332</v>
      </c>
    </row>
    <row r="10415" spans="1:4" ht="16.5" customHeight="1">
      <c r="A10415" t="s">
        <v>10407</v>
      </c>
      <c r="C10415">
        <v>1</v>
      </c>
      <c r="D10415" s="1" t="s">
        <v>22333</v>
      </c>
    </row>
    <row r="10416" spans="1:4" ht="16.5" customHeight="1">
      <c r="A10416" t="s">
        <v>10408</v>
      </c>
      <c r="C10416">
        <v>1</v>
      </c>
      <c r="D10416" s="1" t="s">
        <v>22334</v>
      </c>
    </row>
    <row r="10417" spans="1:4" ht="16.5" customHeight="1">
      <c r="A10417" t="s">
        <v>10409</v>
      </c>
      <c r="C10417">
        <v>1</v>
      </c>
      <c r="D10417" s="1" t="s">
        <v>22335</v>
      </c>
    </row>
    <row r="10418" spans="1:4" ht="16.5" customHeight="1">
      <c r="A10418" t="s">
        <v>10410</v>
      </c>
      <c r="C10418">
        <v>1</v>
      </c>
      <c r="D10418" s="1" t="s">
        <v>22336</v>
      </c>
    </row>
    <row r="10419" spans="1:4" ht="16.5" customHeight="1">
      <c r="A10419" t="s">
        <v>10411</v>
      </c>
      <c r="C10419">
        <v>1</v>
      </c>
      <c r="D10419" s="1" t="s">
        <v>22337</v>
      </c>
    </row>
    <row r="10420" spans="1:4" ht="16.5" customHeight="1">
      <c r="A10420" t="s">
        <v>10412</v>
      </c>
      <c r="C10420">
        <v>1</v>
      </c>
      <c r="D10420" s="1" t="s">
        <v>22338</v>
      </c>
    </row>
    <row r="10421" spans="1:4" ht="16.5" customHeight="1">
      <c r="A10421" t="s">
        <v>10413</v>
      </c>
      <c r="C10421">
        <v>1</v>
      </c>
      <c r="D10421" s="1" t="s">
        <v>22339</v>
      </c>
    </row>
    <row r="10422" spans="1:4" ht="16.5" customHeight="1">
      <c r="A10422" t="s">
        <v>10414</v>
      </c>
      <c r="C10422">
        <v>1</v>
      </c>
      <c r="D10422" s="1" t="s">
        <v>22340</v>
      </c>
    </row>
    <row r="10423" spans="1:4" ht="16.5" customHeight="1">
      <c r="A10423" t="s">
        <v>10415</v>
      </c>
      <c r="C10423">
        <v>1</v>
      </c>
      <c r="D10423" s="1" t="s">
        <v>22341</v>
      </c>
    </row>
    <row r="10424" spans="1:4" ht="16.5" customHeight="1">
      <c r="A10424" t="s">
        <v>10416</v>
      </c>
      <c r="C10424">
        <v>1</v>
      </c>
      <c r="D10424" s="1" t="s">
        <v>22342</v>
      </c>
    </row>
    <row r="10425" spans="1:4" ht="16.5" customHeight="1">
      <c r="A10425" t="s">
        <v>10417</v>
      </c>
      <c r="C10425">
        <v>1</v>
      </c>
      <c r="D10425" s="1" t="s">
        <v>22343</v>
      </c>
    </row>
    <row r="10426" spans="1:4" ht="16.5" customHeight="1">
      <c r="A10426" t="s">
        <v>10418</v>
      </c>
      <c r="C10426">
        <v>1</v>
      </c>
      <c r="D10426" s="1" t="s">
        <v>22344</v>
      </c>
    </row>
    <row r="10427" spans="1:4" ht="16.5" customHeight="1">
      <c r="A10427" t="s">
        <v>10419</v>
      </c>
      <c r="C10427">
        <v>1</v>
      </c>
      <c r="D10427" s="1" t="s">
        <v>22345</v>
      </c>
    </row>
    <row r="10428" spans="1:4" ht="16.5" customHeight="1">
      <c r="A10428" t="s">
        <v>10420</v>
      </c>
      <c r="C10428">
        <v>1</v>
      </c>
      <c r="D10428" s="1" t="s">
        <v>22346</v>
      </c>
    </row>
    <row r="10429" spans="1:4" ht="16.5" customHeight="1">
      <c r="A10429" t="s">
        <v>10421</v>
      </c>
      <c r="C10429">
        <v>1</v>
      </c>
      <c r="D10429" s="1" t="s">
        <v>22347</v>
      </c>
    </row>
    <row r="10430" spans="1:4" ht="16.5" customHeight="1">
      <c r="A10430" t="s">
        <v>10422</v>
      </c>
      <c r="C10430">
        <v>1</v>
      </c>
      <c r="D10430" s="1" t="s">
        <v>13333</v>
      </c>
    </row>
    <row r="10431" spans="1:4" ht="16.5" customHeight="1">
      <c r="A10431" t="s">
        <v>10423</v>
      </c>
      <c r="C10431">
        <v>1</v>
      </c>
      <c r="D10431" s="1" t="s">
        <v>22348</v>
      </c>
    </row>
    <row r="10432" spans="1:4" ht="16.5" customHeight="1">
      <c r="A10432" t="s">
        <v>10424</v>
      </c>
      <c r="C10432">
        <v>1</v>
      </c>
      <c r="D10432" s="1" t="s">
        <v>22349</v>
      </c>
    </row>
    <row r="10433" spans="1:4" ht="16.5" customHeight="1">
      <c r="A10433" t="s">
        <v>10425</v>
      </c>
      <c r="C10433">
        <v>1</v>
      </c>
      <c r="D10433" s="1" t="s">
        <v>22350</v>
      </c>
    </row>
    <row r="10434" spans="1:4" ht="16.5" customHeight="1">
      <c r="A10434" t="s">
        <v>10426</v>
      </c>
      <c r="C10434">
        <v>1</v>
      </c>
      <c r="D10434" s="1" t="s">
        <v>22351</v>
      </c>
    </row>
    <row r="10435" spans="1:4" ht="16.5" customHeight="1">
      <c r="A10435" t="s">
        <v>10427</v>
      </c>
      <c r="C10435">
        <v>1</v>
      </c>
      <c r="D10435" s="1" t="s">
        <v>22352</v>
      </c>
    </row>
    <row r="10436" spans="1:4" ht="16.5" customHeight="1">
      <c r="A10436" t="s">
        <v>10428</v>
      </c>
      <c r="C10436">
        <v>1</v>
      </c>
      <c r="D10436" s="1" t="s">
        <v>22353</v>
      </c>
    </row>
    <row r="10437" spans="1:4" ht="16.5" customHeight="1">
      <c r="A10437" t="s">
        <v>10429</v>
      </c>
      <c r="C10437">
        <v>1</v>
      </c>
      <c r="D10437" s="1" t="s">
        <v>22354</v>
      </c>
    </row>
    <row r="10438" spans="1:4" ht="16.5" customHeight="1">
      <c r="A10438" t="s">
        <v>10430</v>
      </c>
      <c r="C10438">
        <v>1</v>
      </c>
      <c r="D10438" s="1" t="s">
        <v>22355</v>
      </c>
    </row>
    <row r="10439" spans="1:4" ht="16.5" customHeight="1">
      <c r="A10439" t="s">
        <v>10431</v>
      </c>
      <c r="C10439">
        <v>1</v>
      </c>
      <c r="D10439" s="1" t="s">
        <v>22356</v>
      </c>
    </row>
    <row r="10440" spans="1:4" ht="16.5" customHeight="1">
      <c r="A10440" t="s">
        <v>10432</v>
      </c>
      <c r="C10440">
        <v>1</v>
      </c>
      <c r="D10440" s="1" t="s">
        <v>22357</v>
      </c>
    </row>
    <row r="10441" spans="1:4" ht="16.5" customHeight="1">
      <c r="A10441" t="s">
        <v>10433</v>
      </c>
      <c r="C10441">
        <v>1</v>
      </c>
      <c r="D10441" s="1" t="s">
        <v>22358</v>
      </c>
    </row>
    <row r="10442" spans="1:4" ht="16.5" customHeight="1">
      <c r="A10442" t="s">
        <v>10434</v>
      </c>
      <c r="C10442">
        <v>1</v>
      </c>
      <c r="D10442" s="1" t="s">
        <v>22359</v>
      </c>
    </row>
    <row r="10443" spans="1:4" ht="16.5" customHeight="1">
      <c r="A10443" t="s">
        <v>10435</v>
      </c>
      <c r="C10443">
        <v>1</v>
      </c>
      <c r="D10443" s="1" t="s">
        <v>22360</v>
      </c>
    </row>
    <row r="10444" spans="1:4" ht="16.5" customHeight="1">
      <c r="A10444" t="s">
        <v>10436</v>
      </c>
      <c r="C10444">
        <v>1</v>
      </c>
      <c r="D10444" s="1" t="s">
        <v>22361</v>
      </c>
    </row>
    <row r="10445" spans="1:4" ht="16.5" customHeight="1">
      <c r="A10445" t="s">
        <v>10437</v>
      </c>
      <c r="C10445">
        <v>1</v>
      </c>
      <c r="D10445" s="1" t="s">
        <v>22362</v>
      </c>
    </row>
    <row r="10446" spans="1:4" ht="16.5" customHeight="1">
      <c r="A10446" t="s">
        <v>10438</v>
      </c>
      <c r="C10446">
        <v>1</v>
      </c>
      <c r="D10446" s="1" t="s">
        <v>22363</v>
      </c>
    </row>
    <row r="10447" spans="1:4" ht="16.5" customHeight="1">
      <c r="A10447" t="s">
        <v>10439</v>
      </c>
      <c r="C10447">
        <v>1</v>
      </c>
      <c r="D10447" s="1" t="s">
        <v>22364</v>
      </c>
    </row>
    <row r="10448" spans="1:4" ht="16.5" customHeight="1">
      <c r="A10448" t="s">
        <v>10440</v>
      </c>
      <c r="C10448">
        <v>1</v>
      </c>
      <c r="D10448" s="1" t="s">
        <v>22365</v>
      </c>
    </row>
    <row r="10449" spans="1:4" ht="16.5" customHeight="1">
      <c r="A10449" t="s">
        <v>10441</v>
      </c>
      <c r="C10449">
        <v>1</v>
      </c>
      <c r="D10449" s="1" t="s">
        <v>22366</v>
      </c>
    </row>
    <row r="10450" spans="1:4" ht="16.5" customHeight="1">
      <c r="A10450" t="s">
        <v>10442</v>
      </c>
      <c r="C10450">
        <v>1</v>
      </c>
      <c r="D10450" s="1" t="s">
        <v>22367</v>
      </c>
    </row>
    <row r="10451" spans="1:4" ht="16.5" customHeight="1">
      <c r="A10451" t="s">
        <v>10443</v>
      </c>
      <c r="C10451">
        <v>1</v>
      </c>
      <c r="D10451" s="1" t="s">
        <v>22368</v>
      </c>
    </row>
    <row r="10452" spans="1:4" ht="16.5" customHeight="1">
      <c r="A10452" t="s">
        <v>10444</v>
      </c>
      <c r="C10452">
        <v>1</v>
      </c>
      <c r="D10452" s="1" t="s">
        <v>22369</v>
      </c>
    </row>
    <row r="10453" spans="1:4" ht="16.5" customHeight="1">
      <c r="A10453" t="s">
        <v>10445</v>
      </c>
      <c r="C10453">
        <v>1</v>
      </c>
      <c r="D10453" s="1" t="s">
        <v>22370</v>
      </c>
    </row>
    <row r="10454" spans="1:4" ht="16.5" customHeight="1">
      <c r="A10454" t="s">
        <v>10446</v>
      </c>
      <c r="C10454">
        <v>1</v>
      </c>
      <c r="D10454" s="1" t="s">
        <v>22371</v>
      </c>
    </row>
    <row r="10455" spans="1:4" ht="16.5" customHeight="1">
      <c r="A10455" t="s">
        <v>10447</v>
      </c>
      <c r="C10455">
        <v>1</v>
      </c>
      <c r="D10455" s="1" t="s">
        <v>22372</v>
      </c>
    </row>
    <row r="10456" spans="1:4" ht="16.5" customHeight="1">
      <c r="A10456" t="s">
        <v>10448</v>
      </c>
      <c r="C10456">
        <v>1</v>
      </c>
      <c r="D10456" s="1" t="s">
        <v>22373</v>
      </c>
    </row>
    <row r="10457" spans="1:4" ht="16.5" customHeight="1">
      <c r="A10457" t="s">
        <v>10449</v>
      </c>
      <c r="C10457">
        <v>1</v>
      </c>
      <c r="D10457" s="1" t="s">
        <v>22374</v>
      </c>
    </row>
    <row r="10458" spans="1:4" ht="16.5" customHeight="1">
      <c r="A10458" t="s">
        <v>10450</v>
      </c>
      <c r="C10458">
        <v>1</v>
      </c>
      <c r="D10458" s="1" t="s">
        <v>22375</v>
      </c>
    </row>
    <row r="10459" spans="1:4" ht="16.5" customHeight="1">
      <c r="A10459" t="s">
        <v>10451</v>
      </c>
      <c r="C10459">
        <v>1</v>
      </c>
      <c r="D10459" s="1" t="s">
        <v>22376</v>
      </c>
    </row>
    <row r="10460" spans="1:4" ht="16.5" customHeight="1">
      <c r="A10460" t="s">
        <v>10452</v>
      </c>
      <c r="C10460">
        <v>1</v>
      </c>
      <c r="D10460" s="1" t="s">
        <v>22377</v>
      </c>
    </row>
    <row r="10461" spans="1:4" ht="16.5" customHeight="1">
      <c r="A10461" t="s">
        <v>10453</v>
      </c>
      <c r="C10461">
        <v>1</v>
      </c>
      <c r="D10461" s="1" t="s">
        <v>22378</v>
      </c>
    </row>
    <row r="10462" spans="1:4" ht="16.5" customHeight="1">
      <c r="A10462" t="s">
        <v>10454</v>
      </c>
      <c r="C10462">
        <v>1</v>
      </c>
      <c r="D10462" s="1" t="s">
        <v>22379</v>
      </c>
    </row>
    <row r="10463" spans="1:4" ht="16.5" customHeight="1">
      <c r="A10463" t="s">
        <v>10455</v>
      </c>
      <c r="C10463">
        <v>1</v>
      </c>
      <c r="D10463" s="1" t="s">
        <v>22380</v>
      </c>
    </row>
    <row r="10464" spans="1:4" ht="16.5" customHeight="1">
      <c r="A10464" t="s">
        <v>10456</v>
      </c>
      <c r="C10464">
        <v>1</v>
      </c>
      <c r="D10464" s="1" t="s">
        <v>22381</v>
      </c>
    </row>
    <row r="10465" spans="1:4" ht="16.5" customHeight="1">
      <c r="A10465" t="s">
        <v>10457</v>
      </c>
      <c r="C10465">
        <v>1</v>
      </c>
      <c r="D10465" s="1" t="s">
        <v>22382</v>
      </c>
    </row>
    <row r="10466" spans="1:4" ht="16.5" customHeight="1">
      <c r="A10466" t="s">
        <v>10458</v>
      </c>
      <c r="C10466">
        <v>1</v>
      </c>
      <c r="D10466" s="1" t="s">
        <v>22383</v>
      </c>
    </row>
    <row r="10467" spans="1:4" ht="16.5" customHeight="1">
      <c r="A10467" t="s">
        <v>10459</v>
      </c>
      <c r="C10467">
        <v>1</v>
      </c>
      <c r="D10467" s="1" t="s">
        <v>22384</v>
      </c>
    </row>
    <row r="10468" spans="1:4" ht="16.5" customHeight="1">
      <c r="A10468" t="s">
        <v>10460</v>
      </c>
      <c r="C10468">
        <v>1</v>
      </c>
      <c r="D10468" s="1" t="s">
        <v>22385</v>
      </c>
    </row>
    <row r="10469" spans="1:4" ht="16.5" customHeight="1">
      <c r="A10469" t="s">
        <v>10461</v>
      </c>
      <c r="C10469">
        <v>1</v>
      </c>
      <c r="D10469" s="1" t="s">
        <v>22386</v>
      </c>
    </row>
    <row r="10470" spans="1:4" ht="16.5" customHeight="1">
      <c r="A10470" t="s">
        <v>10462</v>
      </c>
      <c r="C10470">
        <v>1</v>
      </c>
      <c r="D10470" s="1" t="s">
        <v>22387</v>
      </c>
    </row>
    <row r="10471" spans="1:4" ht="16.5" customHeight="1">
      <c r="A10471" t="s">
        <v>10463</v>
      </c>
      <c r="C10471">
        <v>1</v>
      </c>
      <c r="D10471" s="1" t="s">
        <v>22388</v>
      </c>
    </row>
    <row r="10472" spans="1:4" ht="16.5" customHeight="1">
      <c r="A10472" t="s">
        <v>10464</v>
      </c>
      <c r="C10472">
        <v>1</v>
      </c>
      <c r="D10472" s="1" t="s">
        <v>22389</v>
      </c>
    </row>
    <row r="10473" spans="1:4" ht="16.5" customHeight="1">
      <c r="A10473" t="s">
        <v>10465</v>
      </c>
      <c r="C10473">
        <v>1</v>
      </c>
      <c r="D10473" s="1" t="s">
        <v>22390</v>
      </c>
    </row>
    <row r="10474" spans="1:4" ht="16.5" customHeight="1">
      <c r="A10474" t="s">
        <v>10466</v>
      </c>
      <c r="C10474">
        <v>1</v>
      </c>
      <c r="D10474" s="1" t="s">
        <v>22391</v>
      </c>
    </row>
    <row r="10475" spans="1:4" ht="16.5" customHeight="1">
      <c r="A10475" t="s">
        <v>10467</v>
      </c>
      <c r="C10475">
        <v>1</v>
      </c>
      <c r="D10475" s="1" t="s">
        <v>22392</v>
      </c>
    </row>
    <row r="10476" spans="1:4" ht="16.5" customHeight="1">
      <c r="A10476" t="s">
        <v>10468</v>
      </c>
      <c r="C10476">
        <v>1</v>
      </c>
      <c r="D10476" s="1" t="s">
        <v>22393</v>
      </c>
    </row>
    <row r="10477" spans="1:4" ht="16.5" customHeight="1">
      <c r="A10477" t="s">
        <v>10469</v>
      </c>
      <c r="C10477">
        <v>1</v>
      </c>
      <c r="D10477" s="1" t="s">
        <v>22394</v>
      </c>
    </row>
    <row r="10478" spans="1:4" ht="16.5" customHeight="1">
      <c r="A10478" t="s">
        <v>10470</v>
      </c>
      <c r="C10478">
        <v>1</v>
      </c>
      <c r="D10478" s="1" t="s">
        <v>22395</v>
      </c>
    </row>
    <row r="10479" spans="1:4" ht="16.5" customHeight="1">
      <c r="A10479" t="s">
        <v>10471</v>
      </c>
      <c r="C10479">
        <v>1</v>
      </c>
      <c r="D10479" s="1" t="s">
        <v>22396</v>
      </c>
    </row>
    <row r="10480" spans="1:4" ht="16.5" customHeight="1">
      <c r="A10480" t="s">
        <v>10472</v>
      </c>
      <c r="C10480">
        <v>1</v>
      </c>
      <c r="D10480" s="1" t="s">
        <v>22397</v>
      </c>
    </row>
    <row r="10481" spans="1:4" ht="16.5" customHeight="1">
      <c r="A10481" t="s">
        <v>10473</v>
      </c>
      <c r="C10481">
        <v>1</v>
      </c>
      <c r="D10481" s="1" t="s">
        <v>22398</v>
      </c>
    </row>
    <row r="10482" spans="1:4" ht="16.5" customHeight="1">
      <c r="A10482" t="s">
        <v>10474</v>
      </c>
      <c r="C10482">
        <v>1</v>
      </c>
      <c r="D10482" s="1" t="s">
        <v>22399</v>
      </c>
    </row>
    <row r="10483" spans="1:4" ht="16.5" customHeight="1">
      <c r="A10483" t="s">
        <v>10475</v>
      </c>
      <c r="C10483">
        <v>1</v>
      </c>
      <c r="D10483" s="1" t="s">
        <v>22400</v>
      </c>
    </row>
    <row r="10484" spans="1:4" ht="16.5" customHeight="1">
      <c r="A10484" t="s">
        <v>10476</v>
      </c>
      <c r="C10484">
        <v>1</v>
      </c>
      <c r="D10484" s="1" t="s">
        <v>22401</v>
      </c>
    </row>
    <row r="10485" spans="1:4" ht="16.5" customHeight="1">
      <c r="A10485" t="s">
        <v>10477</v>
      </c>
      <c r="C10485">
        <v>1</v>
      </c>
      <c r="D10485" s="1" t="s">
        <v>22402</v>
      </c>
    </row>
    <row r="10486" spans="1:4" ht="16.5" customHeight="1">
      <c r="A10486" t="s">
        <v>10478</v>
      </c>
      <c r="C10486">
        <v>1</v>
      </c>
      <c r="D10486" s="1" t="s">
        <v>22403</v>
      </c>
    </row>
    <row r="10487" spans="1:4" ht="16.5" customHeight="1">
      <c r="A10487" t="s">
        <v>10479</v>
      </c>
      <c r="C10487">
        <v>1</v>
      </c>
      <c r="D10487" s="1" t="s">
        <v>22404</v>
      </c>
    </row>
    <row r="10488" spans="1:4" ht="16.5" customHeight="1">
      <c r="A10488" t="s">
        <v>10480</v>
      </c>
      <c r="C10488">
        <v>1</v>
      </c>
      <c r="D10488" s="1" t="s">
        <v>22405</v>
      </c>
    </row>
    <row r="10489" spans="1:4" ht="16.5" customHeight="1">
      <c r="A10489" t="s">
        <v>10481</v>
      </c>
      <c r="C10489">
        <v>1</v>
      </c>
      <c r="D10489" s="1" t="s">
        <v>22406</v>
      </c>
    </row>
    <row r="10490" spans="1:4" ht="16.5" customHeight="1">
      <c r="A10490" t="s">
        <v>10482</v>
      </c>
      <c r="C10490">
        <v>1</v>
      </c>
      <c r="D10490" s="1" t="s">
        <v>22407</v>
      </c>
    </row>
    <row r="10491" spans="1:4" ht="16.5" customHeight="1">
      <c r="A10491" t="s">
        <v>10483</v>
      </c>
      <c r="C10491">
        <v>1</v>
      </c>
      <c r="D10491" s="1" t="s">
        <v>22408</v>
      </c>
    </row>
    <row r="10492" spans="1:4" ht="16.5" customHeight="1">
      <c r="A10492" t="s">
        <v>10484</v>
      </c>
      <c r="C10492">
        <v>1</v>
      </c>
      <c r="D10492" s="1" t="s">
        <v>22409</v>
      </c>
    </row>
    <row r="10493" spans="1:4" ht="16.5" customHeight="1">
      <c r="A10493" t="s">
        <v>10485</v>
      </c>
      <c r="C10493">
        <v>1</v>
      </c>
      <c r="D10493" s="1" t="s">
        <v>22410</v>
      </c>
    </row>
    <row r="10494" spans="1:4" ht="16.5" customHeight="1">
      <c r="A10494" t="s">
        <v>10486</v>
      </c>
      <c r="C10494">
        <v>1</v>
      </c>
      <c r="D10494" s="1" t="s">
        <v>22411</v>
      </c>
    </row>
    <row r="10495" spans="1:4" ht="16.5" customHeight="1">
      <c r="A10495" t="s">
        <v>10487</v>
      </c>
      <c r="C10495">
        <v>1</v>
      </c>
      <c r="D10495" s="1" t="s">
        <v>22412</v>
      </c>
    </row>
    <row r="10496" spans="1:4" ht="16.5" customHeight="1">
      <c r="A10496" t="s">
        <v>10488</v>
      </c>
      <c r="C10496">
        <v>1</v>
      </c>
      <c r="D10496" s="1" t="s">
        <v>22413</v>
      </c>
    </row>
    <row r="10497" spans="1:4" ht="16.5" customHeight="1">
      <c r="A10497" t="s">
        <v>10489</v>
      </c>
      <c r="C10497">
        <v>1</v>
      </c>
      <c r="D10497" s="1" t="s">
        <v>22414</v>
      </c>
    </row>
    <row r="10498" spans="1:4" ht="16.5" customHeight="1">
      <c r="A10498" t="s">
        <v>10490</v>
      </c>
      <c r="C10498">
        <v>1</v>
      </c>
      <c r="D10498" s="1" t="s">
        <v>22415</v>
      </c>
    </row>
    <row r="10499" spans="1:4" ht="16.5" customHeight="1">
      <c r="A10499" t="s">
        <v>10491</v>
      </c>
      <c r="C10499">
        <v>1</v>
      </c>
      <c r="D10499" s="1" t="s">
        <v>22416</v>
      </c>
    </row>
    <row r="10500" spans="1:4" ht="16.5" customHeight="1">
      <c r="A10500" t="s">
        <v>10492</v>
      </c>
      <c r="C10500">
        <v>1</v>
      </c>
      <c r="D10500" s="1" t="s">
        <v>22417</v>
      </c>
    </row>
    <row r="10501" spans="1:4" ht="16.5" customHeight="1">
      <c r="A10501" t="s">
        <v>10493</v>
      </c>
      <c r="C10501">
        <v>1</v>
      </c>
      <c r="D10501" s="1" t="s">
        <v>22418</v>
      </c>
    </row>
    <row r="10502" spans="1:4" ht="16.5" customHeight="1">
      <c r="A10502" t="s">
        <v>10494</v>
      </c>
      <c r="C10502">
        <v>1</v>
      </c>
      <c r="D10502" s="1" t="s">
        <v>16769</v>
      </c>
    </row>
    <row r="10503" spans="1:4" ht="16.5" customHeight="1">
      <c r="A10503" t="s">
        <v>10495</v>
      </c>
      <c r="C10503">
        <v>1</v>
      </c>
      <c r="D10503" s="1" t="s">
        <v>22419</v>
      </c>
    </row>
    <row r="10504" spans="1:4" ht="16.5" customHeight="1">
      <c r="A10504" t="s">
        <v>10496</v>
      </c>
      <c r="C10504">
        <v>1</v>
      </c>
      <c r="D10504" s="1" t="s">
        <v>22420</v>
      </c>
    </row>
    <row r="10505" spans="1:4" ht="16.5" customHeight="1">
      <c r="A10505" t="s">
        <v>10497</v>
      </c>
      <c r="C10505">
        <v>1</v>
      </c>
      <c r="D10505" s="1" t="s">
        <v>22421</v>
      </c>
    </row>
    <row r="10506" spans="1:4" ht="16.5" customHeight="1">
      <c r="A10506" t="s">
        <v>10498</v>
      </c>
      <c r="C10506">
        <v>1</v>
      </c>
      <c r="D10506" s="1" t="s">
        <v>22422</v>
      </c>
    </row>
    <row r="10507" spans="1:4" ht="16.5" customHeight="1">
      <c r="A10507" t="s">
        <v>10499</v>
      </c>
      <c r="C10507">
        <v>1</v>
      </c>
      <c r="D10507" s="1" t="s">
        <v>22423</v>
      </c>
    </row>
    <row r="10508" spans="1:4" ht="16.5" customHeight="1">
      <c r="A10508" t="s">
        <v>10500</v>
      </c>
      <c r="C10508">
        <v>1</v>
      </c>
      <c r="D10508" s="1" t="s">
        <v>22424</v>
      </c>
    </row>
    <row r="10509" spans="1:4" ht="16.5" customHeight="1">
      <c r="A10509" t="s">
        <v>10501</v>
      </c>
      <c r="C10509">
        <v>1</v>
      </c>
      <c r="D10509" s="1" t="s">
        <v>22425</v>
      </c>
    </row>
    <row r="10510" spans="1:4" ht="16.5" customHeight="1">
      <c r="A10510" t="s">
        <v>10502</v>
      </c>
      <c r="C10510">
        <v>1</v>
      </c>
      <c r="D10510" s="1" t="s">
        <v>22426</v>
      </c>
    </row>
    <row r="10511" spans="1:4" ht="16.5" customHeight="1">
      <c r="A10511" t="s">
        <v>10503</v>
      </c>
      <c r="C10511">
        <v>1</v>
      </c>
      <c r="D10511" s="1" t="s">
        <v>22427</v>
      </c>
    </row>
    <row r="10512" spans="1:4" ht="16.5" customHeight="1">
      <c r="A10512" t="s">
        <v>10504</v>
      </c>
      <c r="C10512">
        <v>1</v>
      </c>
      <c r="D10512" s="1" t="s">
        <v>22428</v>
      </c>
    </row>
    <row r="10513" spans="1:4" ht="16.5" customHeight="1">
      <c r="A10513" t="s">
        <v>10505</v>
      </c>
      <c r="C10513">
        <v>1</v>
      </c>
      <c r="D10513" s="1" t="s">
        <v>13793</v>
      </c>
    </row>
    <row r="10514" spans="1:4" ht="16.5" customHeight="1">
      <c r="A10514" t="s">
        <v>10506</v>
      </c>
      <c r="C10514">
        <v>1</v>
      </c>
      <c r="D10514" s="1" t="s">
        <v>22429</v>
      </c>
    </row>
    <row r="10515" spans="1:4" ht="16.5" customHeight="1">
      <c r="A10515" t="s">
        <v>10507</v>
      </c>
      <c r="C10515">
        <v>1</v>
      </c>
      <c r="D10515" s="1" t="s">
        <v>22430</v>
      </c>
    </row>
    <row r="10516" spans="1:4" ht="16.5" customHeight="1">
      <c r="A10516" t="s">
        <v>10508</v>
      </c>
      <c r="C10516">
        <v>1</v>
      </c>
      <c r="D10516" s="1" t="s">
        <v>22431</v>
      </c>
    </row>
    <row r="10517" spans="1:4" ht="16.5" customHeight="1">
      <c r="A10517" t="s">
        <v>10509</v>
      </c>
      <c r="C10517">
        <v>1</v>
      </c>
      <c r="D10517" s="1" t="s">
        <v>22432</v>
      </c>
    </row>
    <row r="10518" spans="1:4" ht="16.5" customHeight="1">
      <c r="A10518" t="s">
        <v>10510</v>
      </c>
      <c r="C10518">
        <v>1</v>
      </c>
      <c r="D10518" s="1" t="s">
        <v>22433</v>
      </c>
    </row>
    <row r="10519" spans="1:4" ht="16.5" customHeight="1">
      <c r="A10519" t="s">
        <v>10511</v>
      </c>
      <c r="C10519">
        <v>1</v>
      </c>
      <c r="D10519" s="1" t="s">
        <v>22434</v>
      </c>
    </row>
    <row r="10520" spans="1:4" ht="16.5" customHeight="1">
      <c r="A10520" t="s">
        <v>10512</v>
      </c>
      <c r="C10520">
        <v>1</v>
      </c>
      <c r="D10520" s="1" t="s">
        <v>22435</v>
      </c>
    </row>
    <row r="10521" spans="1:4" ht="16.5" customHeight="1">
      <c r="A10521" t="s">
        <v>10513</v>
      </c>
      <c r="C10521">
        <v>1</v>
      </c>
      <c r="D10521" s="1" t="s">
        <v>22436</v>
      </c>
    </row>
    <row r="10522" spans="1:4" ht="16.5" customHeight="1">
      <c r="A10522" t="s">
        <v>10514</v>
      </c>
      <c r="C10522">
        <v>1</v>
      </c>
      <c r="D10522" s="1" t="s">
        <v>22437</v>
      </c>
    </row>
    <row r="10523" spans="1:4" ht="16.5" customHeight="1">
      <c r="A10523" t="s">
        <v>10515</v>
      </c>
      <c r="C10523">
        <v>1</v>
      </c>
      <c r="D10523" s="1" t="s">
        <v>22438</v>
      </c>
    </row>
    <row r="10524" spans="1:4" ht="16.5" customHeight="1">
      <c r="A10524" t="s">
        <v>10516</v>
      </c>
      <c r="C10524">
        <v>1</v>
      </c>
      <c r="D10524" s="1" t="s">
        <v>22439</v>
      </c>
    </row>
    <row r="10525" spans="1:4" ht="16.5" customHeight="1">
      <c r="A10525" t="s">
        <v>10517</v>
      </c>
      <c r="C10525">
        <v>1</v>
      </c>
      <c r="D10525" s="1" t="s">
        <v>22440</v>
      </c>
    </row>
    <row r="10526" spans="1:4" ht="16.5" customHeight="1">
      <c r="A10526" t="s">
        <v>10518</v>
      </c>
      <c r="C10526">
        <v>1</v>
      </c>
      <c r="D10526" s="1" t="s">
        <v>22441</v>
      </c>
    </row>
    <row r="10527" spans="1:4" ht="16.5" customHeight="1">
      <c r="A10527" t="s">
        <v>10519</v>
      </c>
      <c r="C10527">
        <v>1</v>
      </c>
      <c r="D10527" s="1" t="s">
        <v>22442</v>
      </c>
    </row>
    <row r="10528" spans="1:4" ht="16.5" customHeight="1">
      <c r="A10528" t="s">
        <v>10520</v>
      </c>
      <c r="C10528">
        <v>1</v>
      </c>
      <c r="D10528" s="1" t="s">
        <v>22443</v>
      </c>
    </row>
    <row r="10529" spans="1:4" ht="16.5" customHeight="1">
      <c r="A10529" t="s">
        <v>10521</v>
      </c>
      <c r="C10529">
        <v>1</v>
      </c>
      <c r="D10529" s="1" t="s">
        <v>22444</v>
      </c>
    </row>
    <row r="10530" spans="1:4" ht="16.5" customHeight="1">
      <c r="A10530" t="s">
        <v>10522</v>
      </c>
      <c r="C10530">
        <v>1</v>
      </c>
      <c r="D10530" s="1" t="s">
        <v>22445</v>
      </c>
    </row>
    <row r="10531" spans="1:4" ht="16.5" customHeight="1">
      <c r="A10531" t="s">
        <v>10523</v>
      </c>
      <c r="C10531">
        <v>1</v>
      </c>
      <c r="D10531" s="1" t="s">
        <v>22446</v>
      </c>
    </row>
    <row r="10532" spans="1:4" ht="16.5" customHeight="1">
      <c r="A10532" t="s">
        <v>10524</v>
      </c>
      <c r="C10532">
        <v>1</v>
      </c>
      <c r="D10532" s="1" t="s">
        <v>22447</v>
      </c>
    </row>
    <row r="10533" spans="1:4" ht="16.5" customHeight="1">
      <c r="A10533" t="s">
        <v>10525</v>
      </c>
      <c r="C10533">
        <v>1</v>
      </c>
      <c r="D10533" s="1" t="s">
        <v>22448</v>
      </c>
    </row>
    <row r="10534" spans="1:4" ht="16.5" customHeight="1">
      <c r="A10534" t="s">
        <v>10526</v>
      </c>
      <c r="C10534">
        <v>1</v>
      </c>
      <c r="D10534" s="1" t="s">
        <v>22449</v>
      </c>
    </row>
    <row r="10535" spans="1:4" ht="16.5" customHeight="1">
      <c r="A10535" t="s">
        <v>10527</v>
      </c>
      <c r="C10535">
        <v>1</v>
      </c>
      <c r="D10535" s="1" t="s">
        <v>22450</v>
      </c>
    </row>
    <row r="10536" spans="1:4" ht="16.5" customHeight="1">
      <c r="A10536" t="s">
        <v>10528</v>
      </c>
      <c r="C10536">
        <v>1</v>
      </c>
      <c r="D10536" s="1" t="s">
        <v>22451</v>
      </c>
    </row>
    <row r="10537" spans="1:4" ht="16.5" customHeight="1">
      <c r="A10537" t="s">
        <v>10529</v>
      </c>
      <c r="C10537">
        <v>1</v>
      </c>
      <c r="D10537" s="1" t="s">
        <v>22452</v>
      </c>
    </row>
    <row r="10538" spans="1:4" ht="16.5" customHeight="1">
      <c r="A10538" t="s">
        <v>10530</v>
      </c>
      <c r="C10538">
        <v>1</v>
      </c>
      <c r="D10538" s="1" t="s">
        <v>22453</v>
      </c>
    </row>
    <row r="10539" spans="1:4" ht="16.5" customHeight="1">
      <c r="A10539" t="s">
        <v>10531</v>
      </c>
      <c r="C10539">
        <v>1</v>
      </c>
      <c r="D10539" s="1" t="s">
        <v>22454</v>
      </c>
    </row>
    <row r="10540" spans="1:4" ht="16.5" customHeight="1">
      <c r="A10540" t="s">
        <v>10532</v>
      </c>
      <c r="C10540">
        <v>1</v>
      </c>
      <c r="D10540" s="1" t="s">
        <v>22455</v>
      </c>
    </row>
    <row r="10541" spans="1:4" ht="16.5" customHeight="1">
      <c r="A10541" t="s">
        <v>10533</v>
      </c>
      <c r="C10541">
        <v>1</v>
      </c>
      <c r="D10541" s="1" t="s">
        <v>22456</v>
      </c>
    </row>
    <row r="10542" spans="1:4" ht="16.5" customHeight="1">
      <c r="A10542" t="s">
        <v>10534</v>
      </c>
      <c r="C10542">
        <v>1</v>
      </c>
      <c r="D10542" s="1" t="s">
        <v>22457</v>
      </c>
    </row>
    <row r="10543" spans="1:4" ht="16.5" customHeight="1">
      <c r="A10543" t="s">
        <v>10535</v>
      </c>
      <c r="C10543">
        <v>1</v>
      </c>
      <c r="D10543" s="1" t="s">
        <v>22458</v>
      </c>
    </row>
    <row r="10544" spans="1:4" ht="16.5" customHeight="1">
      <c r="A10544" t="s">
        <v>10536</v>
      </c>
      <c r="C10544">
        <v>1</v>
      </c>
      <c r="D10544" s="1" t="s">
        <v>22459</v>
      </c>
    </row>
    <row r="10545" spans="1:4" ht="16.5" customHeight="1">
      <c r="A10545" t="s">
        <v>10537</v>
      </c>
      <c r="C10545">
        <v>1</v>
      </c>
      <c r="D10545" s="1" t="s">
        <v>22460</v>
      </c>
    </row>
    <row r="10546" spans="1:4" ht="16.5" customHeight="1">
      <c r="A10546" t="s">
        <v>10538</v>
      </c>
      <c r="C10546">
        <v>1</v>
      </c>
      <c r="D10546" s="1" t="s">
        <v>22461</v>
      </c>
    </row>
    <row r="10547" spans="1:4" ht="16.5" customHeight="1">
      <c r="A10547" t="s">
        <v>10539</v>
      </c>
      <c r="C10547">
        <v>1</v>
      </c>
      <c r="D10547" s="1" t="s">
        <v>22462</v>
      </c>
    </row>
    <row r="10548" spans="1:4" ht="16.5" customHeight="1">
      <c r="A10548" t="s">
        <v>10540</v>
      </c>
      <c r="C10548">
        <v>1</v>
      </c>
      <c r="D10548" s="1" t="s">
        <v>22463</v>
      </c>
    </row>
    <row r="10549" spans="1:4" ht="16.5" customHeight="1">
      <c r="A10549" t="s">
        <v>10541</v>
      </c>
      <c r="C10549">
        <v>1</v>
      </c>
      <c r="D10549" s="1" t="s">
        <v>22464</v>
      </c>
    </row>
    <row r="10550" spans="1:4" ht="16.5" customHeight="1">
      <c r="A10550" t="s">
        <v>10542</v>
      </c>
      <c r="C10550">
        <v>1</v>
      </c>
      <c r="D10550" s="1" t="s">
        <v>22465</v>
      </c>
    </row>
    <row r="10551" spans="1:4" ht="16.5" customHeight="1">
      <c r="A10551" t="s">
        <v>10543</v>
      </c>
      <c r="C10551">
        <v>1</v>
      </c>
      <c r="D10551" s="1" t="s">
        <v>16775</v>
      </c>
    </row>
    <row r="10552" spans="1:4" ht="16.5" customHeight="1">
      <c r="A10552" t="s">
        <v>10544</v>
      </c>
      <c r="C10552">
        <v>1</v>
      </c>
      <c r="D10552" s="1" t="s">
        <v>22466</v>
      </c>
    </row>
    <row r="10553" spans="1:4" ht="16.5" customHeight="1">
      <c r="A10553" t="s">
        <v>10545</v>
      </c>
      <c r="C10553">
        <v>1</v>
      </c>
      <c r="D10553" s="1" t="s">
        <v>22467</v>
      </c>
    </row>
    <row r="10554" spans="1:4" ht="16.5" customHeight="1">
      <c r="A10554" t="s">
        <v>10546</v>
      </c>
      <c r="C10554">
        <v>1</v>
      </c>
      <c r="D10554" s="1" t="s">
        <v>22468</v>
      </c>
    </row>
    <row r="10555" spans="1:4" ht="16.5" customHeight="1">
      <c r="A10555" t="s">
        <v>10547</v>
      </c>
      <c r="C10555">
        <v>1</v>
      </c>
      <c r="D10555" s="1" t="s">
        <v>22469</v>
      </c>
    </row>
    <row r="10556" spans="1:4" ht="16.5" customHeight="1">
      <c r="A10556" t="s">
        <v>10548</v>
      </c>
      <c r="C10556">
        <v>1</v>
      </c>
      <c r="D10556" s="1" t="s">
        <v>22470</v>
      </c>
    </row>
    <row r="10557" spans="1:4" ht="16.5" customHeight="1">
      <c r="A10557" t="s">
        <v>10549</v>
      </c>
      <c r="C10557">
        <v>1</v>
      </c>
      <c r="D10557" s="1" t="s">
        <v>22471</v>
      </c>
    </row>
    <row r="10558" spans="1:4" ht="16.5" customHeight="1">
      <c r="A10558" t="s">
        <v>10550</v>
      </c>
      <c r="C10558">
        <v>1</v>
      </c>
      <c r="D10558" s="1" t="s">
        <v>22472</v>
      </c>
    </row>
    <row r="10559" spans="1:4" ht="16.5" customHeight="1">
      <c r="A10559" t="s">
        <v>10551</v>
      </c>
      <c r="C10559">
        <v>1</v>
      </c>
      <c r="D10559" s="1" t="s">
        <v>22461</v>
      </c>
    </row>
    <row r="10560" spans="1:4" ht="16.5" customHeight="1">
      <c r="A10560" t="s">
        <v>10552</v>
      </c>
      <c r="C10560">
        <v>1</v>
      </c>
      <c r="D10560" s="1" t="s">
        <v>22473</v>
      </c>
    </row>
    <row r="10561" spans="1:4" ht="16.5" customHeight="1">
      <c r="A10561" t="s">
        <v>10553</v>
      </c>
      <c r="C10561">
        <v>1</v>
      </c>
      <c r="D10561" s="1" t="s">
        <v>22474</v>
      </c>
    </row>
    <row r="10562" spans="1:4" ht="16.5" customHeight="1">
      <c r="A10562" t="s">
        <v>10554</v>
      </c>
      <c r="C10562">
        <v>1</v>
      </c>
      <c r="D10562" s="1" t="s">
        <v>22475</v>
      </c>
    </row>
    <row r="10563" spans="1:4" ht="16.5" customHeight="1">
      <c r="A10563" t="s">
        <v>10555</v>
      </c>
      <c r="C10563">
        <v>1</v>
      </c>
      <c r="D10563" s="1" t="s">
        <v>22476</v>
      </c>
    </row>
    <row r="10564" spans="1:4" ht="16.5" customHeight="1">
      <c r="A10564" t="s">
        <v>10556</v>
      </c>
      <c r="C10564">
        <v>1</v>
      </c>
      <c r="D10564" s="1" t="s">
        <v>22477</v>
      </c>
    </row>
    <row r="10565" spans="1:4" ht="16.5" customHeight="1">
      <c r="A10565" t="s">
        <v>10557</v>
      </c>
      <c r="C10565">
        <v>1</v>
      </c>
      <c r="D10565" s="1" t="s">
        <v>22478</v>
      </c>
    </row>
    <row r="10566" spans="1:4" ht="16.5" customHeight="1">
      <c r="A10566" t="s">
        <v>10558</v>
      </c>
      <c r="C10566">
        <v>1</v>
      </c>
      <c r="D10566" s="1" t="s">
        <v>22479</v>
      </c>
    </row>
    <row r="10567" spans="1:4" ht="16.5" customHeight="1">
      <c r="A10567" t="s">
        <v>10559</v>
      </c>
      <c r="C10567">
        <v>1</v>
      </c>
      <c r="D10567" s="1" t="s">
        <v>22480</v>
      </c>
    </row>
    <row r="10568" spans="1:4" ht="16.5" customHeight="1">
      <c r="A10568" t="s">
        <v>10560</v>
      </c>
      <c r="C10568">
        <v>1</v>
      </c>
      <c r="D10568" s="1" t="s">
        <v>22481</v>
      </c>
    </row>
    <row r="10569" spans="1:4" ht="16.5" customHeight="1">
      <c r="A10569" t="s">
        <v>10561</v>
      </c>
      <c r="C10569">
        <v>1</v>
      </c>
      <c r="D10569" s="1" t="s">
        <v>22482</v>
      </c>
    </row>
    <row r="10570" spans="1:4" ht="16.5" customHeight="1">
      <c r="A10570" t="s">
        <v>10562</v>
      </c>
      <c r="C10570">
        <v>1</v>
      </c>
      <c r="D10570" s="1" t="s">
        <v>22483</v>
      </c>
    </row>
    <row r="10571" spans="1:4" ht="16.5" customHeight="1">
      <c r="A10571" t="s">
        <v>10563</v>
      </c>
      <c r="C10571">
        <v>1</v>
      </c>
      <c r="D10571" s="1" t="s">
        <v>22484</v>
      </c>
    </row>
    <row r="10572" spans="1:4" ht="16.5" customHeight="1">
      <c r="A10572" t="s">
        <v>10564</v>
      </c>
      <c r="C10572">
        <v>1</v>
      </c>
      <c r="D10572" s="1" t="s">
        <v>22485</v>
      </c>
    </row>
    <row r="10573" spans="1:4" ht="16.5" customHeight="1">
      <c r="A10573" t="s">
        <v>10565</v>
      </c>
      <c r="C10573">
        <v>1</v>
      </c>
      <c r="D10573" s="1" t="s">
        <v>22486</v>
      </c>
    </row>
    <row r="10574" spans="1:4" ht="16.5" customHeight="1">
      <c r="A10574" t="s">
        <v>10566</v>
      </c>
      <c r="C10574">
        <v>1</v>
      </c>
      <c r="D10574" s="1" t="s">
        <v>22487</v>
      </c>
    </row>
    <row r="10575" spans="1:4" ht="16.5" customHeight="1">
      <c r="A10575" t="s">
        <v>10567</v>
      </c>
      <c r="C10575">
        <v>1</v>
      </c>
      <c r="D10575" s="1" t="s">
        <v>22488</v>
      </c>
    </row>
    <row r="10576" spans="1:4" ht="16.5" customHeight="1">
      <c r="A10576" t="s">
        <v>10568</v>
      </c>
      <c r="C10576">
        <v>1</v>
      </c>
      <c r="D10576" s="1" t="s">
        <v>22489</v>
      </c>
    </row>
    <row r="10577" spans="1:4" ht="16.5" customHeight="1">
      <c r="A10577" t="s">
        <v>10569</v>
      </c>
      <c r="C10577">
        <v>1</v>
      </c>
      <c r="D10577" s="1" t="s">
        <v>16780</v>
      </c>
    </row>
    <row r="10578" spans="1:4" ht="16.5" customHeight="1">
      <c r="A10578" t="s">
        <v>10570</v>
      </c>
      <c r="C10578">
        <v>1</v>
      </c>
      <c r="D10578" s="1" t="s">
        <v>22490</v>
      </c>
    </row>
    <row r="10579" spans="1:4" ht="16.5" customHeight="1">
      <c r="A10579" t="s">
        <v>10571</v>
      </c>
      <c r="C10579">
        <v>1</v>
      </c>
      <c r="D10579" s="1" t="s">
        <v>22491</v>
      </c>
    </row>
    <row r="10580" spans="1:4" ht="16.5" customHeight="1">
      <c r="A10580" t="s">
        <v>10572</v>
      </c>
      <c r="C10580">
        <v>1</v>
      </c>
      <c r="D10580" s="1" t="s">
        <v>22492</v>
      </c>
    </row>
    <row r="10581" spans="1:4" ht="16.5" customHeight="1">
      <c r="A10581" t="s">
        <v>10573</v>
      </c>
      <c r="C10581">
        <v>1</v>
      </c>
      <c r="D10581" s="1" t="s">
        <v>22493</v>
      </c>
    </row>
    <row r="10582" spans="1:4" ht="16.5" customHeight="1">
      <c r="A10582" t="s">
        <v>10574</v>
      </c>
      <c r="C10582">
        <v>1</v>
      </c>
      <c r="D10582" s="1" t="s">
        <v>22494</v>
      </c>
    </row>
    <row r="10583" spans="1:4" ht="16.5" customHeight="1">
      <c r="A10583" t="s">
        <v>10575</v>
      </c>
      <c r="C10583">
        <v>1</v>
      </c>
      <c r="D10583" s="1" t="s">
        <v>22495</v>
      </c>
    </row>
    <row r="10584" spans="1:4" ht="16.5" customHeight="1">
      <c r="A10584" t="s">
        <v>10576</v>
      </c>
      <c r="C10584">
        <v>1</v>
      </c>
      <c r="D10584" s="1" t="s">
        <v>22495</v>
      </c>
    </row>
    <row r="10585" spans="1:4" ht="16.5" customHeight="1">
      <c r="A10585" t="s">
        <v>10577</v>
      </c>
      <c r="C10585">
        <v>1</v>
      </c>
      <c r="D10585" s="1" t="s">
        <v>22496</v>
      </c>
    </row>
    <row r="10586" spans="1:4" ht="16.5" customHeight="1">
      <c r="A10586" t="s">
        <v>10578</v>
      </c>
      <c r="C10586">
        <v>1</v>
      </c>
      <c r="D10586" s="1" t="s">
        <v>22497</v>
      </c>
    </row>
    <row r="10587" spans="1:4" ht="16.5" customHeight="1">
      <c r="A10587" t="s">
        <v>10579</v>
      </c>
      <c r="C10587">
        <v>1</v>
      </c>
      <c r="D10587" s="1" t="s">
        <v>22498</v>
      </c>
    </row>
    <row r="10588" spans="1:4" ht="16.5" customHeight="1">
      <c r="A10588" t="s">
        <v>10580</v>
      </c>
      <c r="C10588">
        <v>1</v>
      </c>
      <c r="D10588" s="1" t="s">
        <v>22499</v>
      </c>
    </row>
    <row r="10589" spans="1:4" ht="16.5" customHeight="1">
      <c r="A10589" t="s">
        <v>10581</v>
      </c>
      <c r="C10589">
        <v>1</v>
      </c>
      <c r="D10589" s="1" t="s">
        <v>22500</v>
      </c>
    </row>
    <row r="10590" spans="1:4" ht="16.5" customHeight="1">
      <c r="A10590" t="s">
        <v>10582</v>
      </c>
      <c r="C10590">
        <v>1</v>
      </c>
      <c r="D10590" s="1" t="s">
        <v>22501</v>
      </c>
    </row>
    <row r="10591" spans="1:4" ht="16.5" customHeight="1">
      <c r="A10591" t="s">
        <v>10583</v>
      </c>
      <c r="C10591">
        <v>1</v>
      </c>
      <c r="D10591" s="1" t="s">
        <v>22502</v>
      </c>
    </row>
    <row r="10592" spans="1:4" ht="16.5" customHeight="1">
      <c r="A10592" t="s">
        <v>10584</v>
      </c>
      <c r="C10592">
        <v>1</v>
      </c>
      <c r="D10592" s="1" t="s">
        <v>22503</v>
      </c>
    </row>
    <row r="10593" spans="1:4" ht="16.5" customHeight="1">
      <c r="A10593" t="s">
        <v>10585</v>
      </c>
      <c r="C10593">
        <v>1</v>
      </c>
      <c r="D10593" s="1" t="s">
        <v>22504</v>
      </c>
    </row>
    <row r="10594" spans="1:4" ht="16.5" customHeight="1">
      <c r="A10594" t="s">
        <v>10586</v>
      </c>
      <c r="C10594">
        <v>1</v>
      </c>
      <c r="D10594" s="1" t="s">
        <v>22505</v>
      </c>
    </row>
    <row r="10595" spans="1:4" ht="16.5" customHeight="1">
      <c r="A10595" t="s">
        <v>10587</v>
      </c>
      <c r="C10595">
        <v>1</v>
      </c>
      <c r="D10595" s="1" t="s">
        <v>22506</v>
      </c>
    </row>
    <row r="10596" spans="1:4" ht="16.5" customHeight="1">
      <c r="A10596" t="s">
        <v>10588</v>
      </c>
      <c r="C10596">
        <v>1</v>
      </c>
      <c r="D10596" s="1" t="s">
        <v>22507</v>
      </c>
    </row>
    <row r="10597" spans="1:4" ht="16.5" customHeight="1">
      <c r="A10597" t="s">
        <v>10589</v>
      </c>
      <c r="C10597">
        <v>1</v>
      </c>
      <c r="D10597" s="1" t="s">
        <v>22508</v>
      </c>
    </row>
    <row r="10598" spans="1:4" ht="16.5" customHeight="1">
      <c r="A10598" t="s">
        <v>10590</v>
      </c>
      <c r="C10598">
        <v>1</v>
      </c>
      <c r="D10598" s="1" t="s">
        <v>22509</v>
      </c>
    </row>
    <row r="10599" spans="1:4" ht="16.5" customHeight="1">
      <c r="A10599" t="s">
        <v>10591</v>
      </c>
      <c r="C10599">
        <v>1</v>
      </c>
      <c r="D10599" s="1" t="s">
        <v>22510</v>
      </c>
    </row>
    <row r="10600" spans="1:4" ht="16.5" customHeight="1">
      <c r="A10600" t="s">
        <v>10592</v>
      </c>
      <c r="C10600">
        <v>1</v>
      </c>
      <c r="D10600" s="1" t="s">
        <v>22511</v>
      </c>
    </row>
    <row r="10601" spans="1:4" ht="16.5" customHeight="1">
      <c r="A10601" t="s">
        <v>10593</v>
      </c>
      <c r="C10601">
        <v>1</v>
      </c>
      <c r="D10601" s="1" t="s">
        <v>22512</v>
      </c>
    </row>
    <row r="10602" spans="1:4" ht="16.5" customHeight="1">
      <c r="A10602" t="s">
        <v>10594</v>
      </c>
      <c r="C10602">
        <v>1</v>
      </c>
      <c r="D10602" s="1" t="s">
        <v>22513</v>
      </c>
    </row>
    <row r="10603" spans="1:4" ht="16.5" customHeight="1">
      <c r="A10603" t="s">
        <v>10595</v>
      </c>
      <c r="C10603">
        <v>1</v>
      </c>
      <c r="D10603" s="1" t="s">
        <v>22514</v>
      </c>
    </row>
    <row r="10604" spans="1:4" ht="16.5" customHeight="1">
      <c r="A10604" t="s">
        <v>10596</v>
      </c>
      <c r="C10604">
        <v>1</v>
      </c>
      <c r="D10604" s="1" t="s">
        <v>22515</v>
      </c>
    </row>
    <row r="10605" spans="1:4" ht="16.5" customHeight="1">
      <c r="A10605" t="s">
        <v>10597</v>
      </c>
      <c r="C10605">
        <v>1</v>
      </c>
      <c r="D10605" s="1" t="s">
        <v>19715</v>
      </c>
    </row>
    <row r="10606" spans="1:4" ht="16.5" customHeight="1">
      <c r="A10606" t="s">
        <v>10598</v>
      </c>
      <c r="C10606">
        <v>1</v>
      </c>
      <c r="D10606" s="1" t="s">
        <v>22516</v>
      </c>
    </row>
    <row r="10607" spans="1:4" ht="16.5" customHeight="1">
      <c r="A10607" t="s">
        <v>10599</v>
      </c>
      <c r="C10607">
        <v>1</v>
      </c>
      <c r="D10607" s="1" t="s">
        <v>22517</v>
      </c>
    </row>
    <row r="10608" spans="1:4" ht="16.5" customHeight="1">
      <c r="A10608" t="s">
        <v>10600</v>
      </c>
      <c r="C10608">
        <v>1</v>
      </c>
      <c r="D10608" s="1" t="s">
        <v>22518</v>
      </c>
    </row>
    <row r="10609" spans="1:4" ht="16.5" customHeight="1">
      <c r="A10609" t="s">
        <v>10601</v>
      </c>
      <c r="C10609">
        <v>1</v>
      </c>
      <c r="D10609" s="1" t="s">
        <v>22519</v>
      </c>
    </row>
    <row r="10610" spans="1:4" ht="16.5" customHeight="1">
      <c r="A10610" t="s">
        <v>10602</v>
      </c>
      <c r="C10610">
        <v>1</v>
      </c>
      <c r="D10610" s="1" t="s">
        <v>22520</v>
      </c>
    </row>
    <row r="10611" spans="1:4" ht="16.5" customHeight="1">
      <c r="A10611" t="s">
        <v>10603</v>
      </c>
      <c r="C10611">
        <v>1</v>
      </c>
      <c r="D10611" s="1" t="s">
        <v>22521</v>
      </c>
    </row>
    <row r="10612" spans="1:4" ht="16.5" customHeight="1">
      <c r="A10612" t="s">
        <v>10604</v>
      </c>
      <c r="C10612">
        <v>1</v>
      </c>
      <c r="D10612" s="1" t="s">
        <v>22522</v>
      </c>
    </row>
    <row r="10613" spans="1:4" ht="16.5" customHeight="1">
      <c r="A10613" t="s">
        <v>10605</v>
      </c>
      <c r="C10613">
        <v>1</v>
      </c>
      <c r="D10613" s="1" t="s">
        <v>22523</v>
      </c>
    </row>
    <row r="10614" spans="1:4" ht="16.5" customHeight="1">
      <c r="A10614" t="s">
        <v>10606</v>
      </c>
      <c r="C10614">
        <v>1</v>
      </c>
      <c r="D10614" s="1" t="s">
        <v>22524</v>
      </c>
    </row>
    <row r="10615" spans="1:4" ht="16.5" customHeight="1">
      <c r="A10615" t="s">
        <v>10607</v>
      </c>
      <c r="C10615">
        <v>1</v>
      </c>
      <c r="D10615" s="1" t="s">
        <v>22525</v>
      </c>
    </row>
    <row r="10616" spans="1:4" ht="16.5" customHeight="1">
      <c r="A10616" t="s">
        <v>10608</v>
      </c>
      <c r="C10616">
        <v>1</v>
      </c>
      <c r="D10616" s="1" t="s">
        <v>22526</v>
      </c>
    </row>
    <row r="10617" spans="1:4" ht="16.5" customHeight="1">
      <c r="A10617" t="s">
        <v>10609</v>
      </c>
      <c r="C10617">
        <v>1</v>
      </c>
      <c r="D10617" s="1" t="s">
        <v>22527</v>
      </c>
    </row>
    <row r="10618" spans="1:4" ht="16.5" customHeight="1">
      <c r="A10618" t="s">
        <v>10610</v>
      </c>
      <c r="C10618">
        <v>1</v>
      </c>
      <c r="D10618" s="1" t="s">
        <v>17610</v>
      </c>
    </row>
    <row r="10619" spans="1:4" ht="16.5" customHeight="1">
      <c r="A10619" t="s">
        <v>10611</v>
      </c>
      <c r="C10619">
        <v>1</v>
      </c>
      <c r="D10619" s="1" t="s">
        <v>22528</v>
      </c>
    </row>
    <row r="10620" spans="1:4" ht="16.5" customHeight="1">
      <c r="A10620" t="s">
        <v>10612</v>
      </c>
      <c r="C10620">
        <v>1</v>
      </c>
      <c r="D10620" s="1" t="s">
        <v>22529</v>
      </c>
    </row>
    <row r="10621" spans="1:4" ht="16.5" customHeight="1">
      <c r="A10621" t="s">
        <v>10613</v>
      </c>
      <c r="C10621">
        <v>1</v>
      </c>
      <c r="D10621" s="1" t="s">
        <v>22530</v>
      </c>
    </row>
    <row r="10622" spans="1:4" ht="16.5" customHeight="1">
      <c r="A10622" t="s">
        <v>10614</v>
      </c>
      <c r="C10622">
        <v>1</v>
      </c>
      <c r="D10622" s="1" t="s">
        <v>22531</v>
      </c>
    </row>
    <row r="10623" spans="1:4" ht="16.5" customHeight="1">
      <c r="A10623" t="s">
        <v>10615</v>
      </c>
      <c r="C10623">
        <v>1</v>
      </c>
      <c r="D10623" s="1" t="s">
        <v>22532</v>
      </c>
    </row>
    <row r="10624" spans="1:4" ht="16.5" customHeight="1">
      <c r="A10624" t="s">
        <v>10616</v>
      </c>
      <c r="C10624">
        <v>1</v>
      </c>
      <c r="D10624" s="1" t="s">
        <v>22523</v>
      </c>
    </row>
    <row r="10625" spans="1:4" ht="16.5" customHeight="1">
      <c r="A10625" t="s">
        <v>10617</v>
      </c>
      <c r="C10625">
        <v>1</v>
      </c>
      <c r="D10625" s="1" t="s">
        <v>22533</v>
      </c>
    </row>
    <row r="10626" spans="1:4" ht="16.5" customHeight="1">
      <c r="A10626" t="s">
        <v>10618</v>
      </c>
      <c r="C10626">
        <v>1</v>
      </c>
      <c r="D10626" s="1" t="s">
        <v>22534</v>
      </c>
    </row>
    <row r="10627" spans="1:4" ht="16.5" customHeight="1">
      <c r="A10627" t="s">
        <v>10619</v>
      </c>
      <c r="C10627">
        <v>1</v>
      </c>
      <c r="D10627" s="1" t="s">
        <v>22535</v>
      </c>
    </row>
    <row r="10628" spans="1:4" ht="16.5" customHeight="1">
      <c r="A10628" t="s">
        <v>10620</v>
      </c>
      <c r="C10628">
        <v>1</v>
      </c>
      <c r="D10628" s="1" t="s">
        <v>22536</v>
      </c>
    </row>
    <row r="10629" spans="1:4" ht="16.5" customHeight="1">
      <c r="A10629" t="s">
        <v>10621</v>
      </c>
      <c r="C10629">
        <v>1</v>
      </c>
      <c r="D10629" s="1" t="s">
        <v>22537</v>
      </c>
    </row>
    <row r="10630" spans="1:4" ht="16.5" customHeight="1">
      <c r="A10630" t="s">
        <v>10622</v>
      </c>
      <c r="C10630">
        <v>1</v>
      </c>
      <c r="D10630" s="1" t="s">
        <v>22538</v>
      </c>
    </row>
    <row r="10631" spans="1:4" ht="16.5" customHeight="1">
      <c r="A10631" t="s">
        <v>10623</v>
      </c>
      <c r="C10631">
        <v>1</v>
      </c>
      <c r="D10631" s="1" t="s">
        <v>22539</v>
      </c>
    </row>
    <row r="10632" spans="1:4" ht="16.5" customHeight="1">
      <c r="A10632" t="s">
        <v>10624</v>
      </c>
      <c r="C10632">
        <v>1</v>
      </c>
      <c r="D10632" s="1" t="s">
        <v>22540</v>
      </c>
    </row>
    <row r="10633" spans="1:4" ht="16.5" customHeight="1">
      <c r="A10633" t="s">
        <v>10625</v>
      </c>
      <c r="C10633">
        <v>1</v>
      </c>
      <c r="D10633" s="1" t="s">
        <v>13520</v>
      </c>
    </row>
    <row r="10634" spans="1:4" ht="16.5" customHeight="1">
      <c r="A10634" t="s">
        <v>10626</v>
      </c>
      <c r="C10634">
        <v>1</v>
      </c>
      <c r="D10634" s="1" t="s">
        <v>13457</v>
      </c>
    </row>
    <row r="10635" spans="1:4" ht="16.5" customHeight="1">
      <c r="A10635" t="s">
        <v>10627</v>
      </c>
      <c r="C10635">
        <v>1</v>
      </c>
      <c r="D10635" s="1" t="s">
        <v>22541</v>
      </c>
    </row>
    <row r="10636" spans="1:4" ht="16.5" customHeight="1">
      <c r="A10636" t="s">
        <v>10628</v>
      </c>
      <c r="C10636">
        <v>1</v>
      </c>
      <c r="D10636" s="1" t="s">
        <v>22542</v>
      </c>
    </row>
    <row r="10637" spans="1:4" ht="16.5" customHeight="1">
      <c r="A10637" t="s">
        <v>10629</v>
      </c>
      <c r="C10637">
        <v>1</v>
      </c>
      <c r="D10637" s="1" t="s">
        <v>22543</v>
      </c>
    </row>
    <row r="10638" spans="1:4" ht="16.5" customHeight="1">
      <c r="A10638" t="s">
        <v>10630</v>
      </c>
      <c r="C10638">
        <v>1</v>
      </c>
      <c r="D10638" s="1" t="s">
        <v>22544</v>
      </c>
    </row>
    <row r="10639" spans="1:4" ht="16.5" customHeight="1">
      <c r="A10639" t="s">
        <v>10631</v>
      </c>
      <c r="C10639">
        <v>1</v>
      </c>
      <c r="D10639" s="1" t="s">
        <v>22545</v>
      </c>
    </row>
    <row r="10640" spans="1:4" ht="16.5" customHeight="1">
      <c r="A10640" t="s">
        <v>10632</v>
      </c>
      <c r="C10640">
        <v>1</v>
      </c>
      <c r="D10640" s="1" t="s">
        <v>22546</v>
      </c>
    </row>
    <row r="10641" spans="1:4" ht="16.5" customHeight="1">
      <c r="A10641" t="s">
        <v>10633</v>
      </c>
      <c r="C10641">
        <v>1</v>
      </c>
      <c r="D10641" s="1" t="s">
        <v>22525</v>
      </c>
    </row>
    <row r="10642" spans="1:4" ht="16.5" customHeight="1">
      <c r="A10642" t="s">
        <v>10634</v>
      </c>
      <c r="C10642">
        <v>1</v>
      </c>
      <c r="D10642" s="1" t="s">
        <v>22547</v>
      </c>
    </row>
    <row r="10643" spans="1:4" ht="16.5" customHeight="1">
      <c r="A10643" t="s">
        <v>10635</v>
      </c>
      <c r="C10643">
        <v>1</v>
      </c>
      <c r="D10643" s="1" t="s">
        <v>22548</v>
      </c>
    </row>
    <row r="10644" spans="1:4" ht="16.5" customHeight="1">
      <c r="A10644" t="s">
        <v>10636</v>
      </c>
      <c r="C10644">
        <v>1</v>
      </c>
      <c r="D10644" s="1" t="s">
        <v>22549</v>
      </c>
    </row>
    <row r="10645" spans="1:4" ht="16.5" customHeight="1">
      <c r="A10645" t="s">
        <v>10637</v>
      </c>
      <c r="C10645">
        <v>1</v>
      </c>
      <c r="D10645" s="1" t="s">
        <v>22550</v>
      </c>
    </row>
    <row r="10646" spans="1:4" ht="16.5" customHeight="1">
      <c r="A10646" t="s">
        <v>10638</v>
      </c>
      <c r="C10646">
        <v>1</v>
      </c>
      <c r="D10646" s="1" t="s">
        <v>22551</v>
      </c>
    </row>
    <row r="10647" spans="1:4" ht="16.5" customHeight="1">
      <c r="A10647" t="s">
        <v>10639</v>
      </c>
      <c r="C10647">
        <v>1</v>
      </c>
      <c r="D10647" s="1" t="s">
        <v>22552</v>
      </c>
    </row>
    <row r="10648" spans="1:4" ht="16.5" customHeight="1">
      <c r="A10648" t="s">
        <v>10640</v>
      </c>
      <c r="C10648">
        <v>1</v>
      </c>
      <c r="D10648" s="1" t="s">
        <v>22553</v>
      </c>
    </row>
    <row r="10649" spans="1:4" ht="16.5" customHeight="1">
      <c r="A10649" t="s">
        <v>10641</v>
      </c>
      <c r="C10649">
        <v>1</v>
      </c>
      <c r="D10649" s="1" t="s">
        <v>22554</v>
      </c>
    </row>
    <row r="10650" spans="1:4" ht="16.5" customHeight="1">
      <c r="A10650" t="s">
        <v>10642</v>
      </c>
      <c r="C10650">
        <v>1</v>
      </c>
      <c r="D10650" s="1" t="s">
        <v>22555</v>
      </c>
    </row>
    <row r="10651" spans="1:4" ht="16.5" customHeight="1">
      <c r="A10651" t="s">
        <v>10643</v>
      </c>
      <c r="C10651">
        <v>1</v>
      </c>
      <c r="D10651" s="1" t="s">
        <v>22556</v>
      </c>
    </row>
    <row r="10652" spans="1:4" ht="16.5" customHeight="1">
      <c r="A10652" t="s">
        <v>10644</v>
      </c>
      <c r="C10652">
        <v>1</v>
      </c>
      <c r="D10652" s="1" t="s">
        <v>22557</v>
      </c>
    </row>
    <row r="10653" spans="1:4" ht="16.5" customHeight="1">
      <c r="A10653" t="s">
        <v>10645</v>
      </c>
      <c r="C10653">
        <v>1</v>
      </c>
      <c r="D10653" s="1" t="s">
        <v>22558</v>
      </c>
    </row>
    <row r="10654" spans="1:4" ht="16.5" customHeight="1">
      <c r="A10654" t="s">
        <v>10646</v>
      </c>
      <c r="C10654">
        <v>1</v>
      </c>
      <c r="D10654" s="1" t="s">
        <v>22559</v>
      </c>
    </row>
    <row r="10655" spans="1:4" ht="16.5" customHeight="1">
      <c r="A10655" t="s">
        <v>10647</v>
      </c>
      <c r="C10655">
        <v>1</v>
      </c>
      <c r="D10655" s="1" t="s">
        <v>22560</v>
      </c>
    </row>
    <row r="10656" spans="1:4" ht="16.5" customHeight="1">
      <c r="A10656" t="s">
        <v>10648</v>
      </c>
      <c r="C10656">
        <v>1</v>
      </c>
      <c r="D10656" s="1" t="s">
        <v>22561</v>
      </c>
    </row>
    <row r="10657" spans="1:4" ht="16.5" customHeight="1">
      <c r="A10657" t="s">
        <v>10649</v>
      </c>
      <c r="C10657">
        <v>1</v>
      </c>
      <c r="D10657" s="1" t="s">
        <v>22562</v>
      </c>
    </row>
    <row r="10658" spans="1:4" ht="16.5" customHeight="1">
      <c r="A10658" t="s">
        <v>10650</v>
      </c>
      <c r="C10658">
        <v>1</v>
      </c>
      <c r="D10658" s="1" t="s">
        <v>22563</v>
      </c>
    </row>
    <row r="10659" spans="1:4" ht="16.5" customHeight="1">
      <c r="A10659" t="s">
        <v>10651</v>
      </c>
      <c r="C10659">
        <v>1</v>
      </c>
      <c r="D10659" s="1" t="s">
        <v>22564</v>
      </c>
    </row>
    <row r="10660" spans="1:4" ht="16.5" customHeight="1">
      <c r="A10660" t="s">
        <v>10652</v>
      </c>
      <c r="C10660">
        <v>1</v>
      </c>
      <c r="D10660" s="1" t="s">
        <v>22565</v>
      </c>
    </row>
    <row r="10661" spans="1:4" ht="16.5" customHeight="1">
      <c r="A10661" t="s">
        <v>10653</v>
      </c>
      <c r="C10661">
        <v>1</v>
      </c>
      <c r="D10661" s="1" t="s">
        <v>22566</v>
      </c>
    </row>
    <row r="10662" spans="1:4" ht="16.5" customHeight="1">
      <c r="A10662" t="s">
        <v>10654</v>
      </c>
      <c r="C10662">
        <v>1</v>
      </c>
      <c r="D10662" s="1" t="s">
        <v>14831</v>
      </c>
    </row>
    <row r="10663" spans="1:4" ht="16.5" customHeight="1">
      <c r="A10663" t="s">
        <v>10655</v>
      </c>
      <c r="C10663">
        <v>1</v>
      </c>
      <c r="D10663" s="1" t="s">
        <v>22567</v>
      </c>
    </row>
    <row r="10664" spans="1:4" ht="16.5" customHeight="1">
      <c r="A10664" t="s">
        <v>10656</v>
      </c>
      <c r="C10664">
        <v>1</v>
      </c>
      <c r="D10664" s="1" t="s">
        <v>22568</v>
      </c>
    </row>
    <row r="10665" spans="1:4" ht="16.5" customHeight="1">
      <c r="A10665" t="s">
        <v>10657</v>
      </c>
      <c r="C10665">
        <v>1</v>
      </c>
      <c r="D10665" s="1" t="s">
        <v>22569</v>
      </c>
    </row>
    <row r="10666" spans="1:4" ht="16.5" customHeight="1">
      <c r="A10666" t="s">
        <v>10658</v>
      </c>
      <c r="C10666">
        <v>1</v>
      </c>
      <c r="D10666" s="1" t="s">
        <v>22570</v>
      </c>
    </row>
    <row r="10667" spans="1:4" ht="16.5" customHeight="1">
      <c r="A10667" t="s">
        <v>10659</v>
      </c>
      <c r="C10667">
        <v>1</v>
      </c>
      <c r="D10667" s="1" t="s">
        <v>13657</v>
      </c>
    </row>
    <row r="10668" spans="1:4" ht="16.5" customHeight="1">
      <c r="A10668" t="s">
        <v>10660</v>
      </c>
      <c r="C10668">
        <v>1</v>
      </c>
      <c r="D10668" s="1" t="s">
        <v>22571</v>
      </c>
    </row>
    <row r="10669" spans="1:4" ht="16.5" customHeight="1">
      <c r="A10669" t="s">
        <v>10661</v>
      </c>
      <c r="C10669">
        <v>1</v>
      </c>
      <c r="D10669" s="1" t="s">
        <v>22572</v>
      </c>
    </row>
    <row r="10670" spans="1:4" ht="16.5" customHeight="1">
      <c r="A10670" t="s">
        <v>10662</v>
      </c>
      <c r="C10670">
        <v>1</v>
      </c>
      <c r="D10670" s="1" t="s">
        <v>22573</v>
      </c>
    </row>
    <row r="10671" spans="1:4" ht="16.5" customHeight="1">
      <c r="A10671" t="s">
        <v>10663</v>
      </c>
      <c r="C10671">
        <v>1</v>
      </c>
      <c r="D10671" s="1" t="s">
        <v>22574</v>
      </c>
    </row>
    <row r="10672" spans="1:4" ht="16.5" customHeight="1">
      <c r="A10672" t="s">
        <v>10664</v>
      </c>
      <c r="C10672">
        <v>1</v>
      </c>
      <c r="D10672" s="1" t="s">
        <v>22575</v>
      </c>
    </row>
    <row r="10673" spans="1:4" ht="16.5" customHeight="1">
      <c r="A10673" t="s">
        <v>10665</v>
      </c>
      <c r="C10673">
        <v>1</v>
      </c>
      <c r="D10673" s="1" t="s">
        <v>22576</v>
      </c>
    </row>
    <row r="10674" spans="1:4" ht="16.5" customHeight="1">
      <c r="A10674" t="s">
        <v>10666</v>
      </c>
      <c r="C10674">
        <v>1</v>
      </c>
      <c r="D10674" s="1" t="s">
        <v>22577</v>
      </c>
    </row>
    <row r="10675" spans="1:4" ht="16.5" customHeight="1">
      <c r="A10675" t="s">
        <v>10667</v>
      </c>
      <c r="C10675">
        <v>1</v>
      </c>
      <c r="D10675" s="1" t="s">
        <v>22578</v>
      </c>
    </row>
    <row r="10676" spans="1:4" ht="16.5" customHeight="1">
      <c r="A10676" t="s">
        <v>10668</v>
      </c>
      <c r="C10676">
        <v>1</v>
      </c>
      <c r="D10676" s="1" t="s">
        <v>22578</v>
      </c>
    </row>
    <row r="10677" spans="1:4" ht="16.5" customHeight="1">
      <c r="A10677" t="s">
        <v>10669</v>
      </c>
      <c r="C10677">
        <v>1</v>
      </c>
      <c r="D10677" s="1" t="s">
        <v>22579</v>
      </c>
    </row>
    <row r="10678" spans="1:4" ht="16.5" customHeight="1">
      <c r="A10678" t="s">
        <v>10670</v>
      </c>
      <c r="C10678">
        <v>1</v>
      </c>
      <c r="D10678" s="1" t="s">
        <v>13657</v>
      </c>
    </row>
    <row r="10679" spans="1:4" ht="16.5" customHeight="1">
      <c r="A10679" t="s">
        <v>10671</v>
      </c>
      <c r="C10679">
        <v>1</v>
      </c>
      <c r="D10679" s="1" t="s">
        <v>22580</v>
      </c>
    </row>
    <row r="10680" spans="1:4" ht="16.5" customHeight="1">
      <c r="A10680" t="s">
        <v>10672</v>
      </c>
      <c r="C10680">
        <v>1</v>
      </c>
      <c r="D10680" s="1" t="s">
        <v>22581</v>
      </c>
    </row>
    <row r="10681" spans="1:4" ht="16.5" customHeight="1">
      <c r="A10681" t="s">
        <v>10673</v>
      </c>
      <c r="C10681">
        <v>1</v>
      </c>
      <c r="D10681" s="1" t="s">
        <v>22582</v>
      </c>
    </row>
    <row r="10682" spans="1:4" ht="16.5" customHeight="1">
      <c r="A10682" t="s">
        <v>10674</v>
      </c>
      <c r="C10682">
        <v>1</v>
      </c>
      <c r="D10682" s="1" t="s">
        <v>22583</v>
      </c>
    </row>
    <row r="10683" spans="1:4" ht="16.5" customHeight="1">
      <c r="A10683" t="s">
        <v>10675</v>
      </c>
      <c r="C10683">
        <v>1</v>
      </c>
      <c r="D10683" s="1" t="s">
        <v>14461</v>
      </c>
    </row>
    <row r="10684" spans="1:4" ht="16.5" customHeight="1">
      <c r="A10684" t="s">
        <v>10676</v>
      </c>
      <c r="C10684">
        <v>1</v>
      </c>
      <c r="D10684" s="1" t="s">
        <v>22584</v>
      </c>
    </row>
    <row r="10685" spans="1:4" ht="16.5" customHeight="1">
      <c r="A10685" t="s">
        <v>10677</v>
      </c>
      <c r="C10685">
        <v>1</v>
      </c>
      <c r="D10685" s="1" t="s">
        <v>22585</v>
      </c>
    </row>
    <row r="10686" spans="1:4" ht="16.5" customHeight="1">
      <c r="A10686" t="s">
        <v>10678</v>
      </c>
      <c r="C10686">
        <v>1</v>
      </c>
      <c r="D10686" s="1" t="s">
        <v>22586</v>
      </c>
    </row>
    <row r="10687" spans="1:4" ht="16.5" customHeight="1">
      <c r="A10687" t="s">
        <v>10679</v>
      </c>
      <c r="C10687">
        <v>1</v>
      </c>
      <c r="D10687" s="1" t="s">
        <v>22587</v>
      </c>
    </row>
    <row r="10688" spans="1:4" ht="16.5" customHeight="1">
      <c r="A10688" t="s">
        <v>10680</v>
      </c>
      <c r="C10688">
        <v>1</v>
      </c>
      <c r="D10688" s="1" t="s">
        <v>22588</v>
      </c>
    </row>
    <row r="10689" spans="1:4" ht="16.5" customHeight="1">
      <c r="A10689" t="s">
        <v>10681</v>
      </c>
      <c r="C10689">
        <v>1</v>
      </c>
      <c r="D10689" s="1" t="s">
        <v>22589</v>
      </c>
    </row>
    <row r="10690" spans="1:4" ht="16.5" customHeight="1">
      <c r="A10690" t="s">
        <v>10682</v>
      </c>
      <c r="C10690">
        <v>1</v>
      </c>
      <c r="D10690" s="1" t="s">
        <v>22590</v>
      </c>
    </row>
    <row r="10691" spans="1:4" ht="16.5" customHeight="1">
      <c r="A10691" t="s">
        <v>10683</v>
      </c>
      <c r="C10691">
        <v>1</v>
      </c>
      <c r="D10691" s="1" t="s">
        <v>22591</v>
      </c>
    </row>
    <row r="10692" spans="1:4" ht="16.5" customHeight="1">
      <c r="A10692" t="s">
        <v>10684</v>
      </c>
      <c r="C10692">
        <v>1</v>
      </c>
      <c r="D10692" s="1" t="s">
        <v>22592</v>
      </c>
    </row>
    <row r="10693" spans="1:4" ht="16.5" customHeight="1">
      <c r="A10693" t="s">
        <v>10685</v>
      </c>
      <c r="C10693">
        <v>1</v>
      </c>
      <c r="D10693" s="1" t="s">
        <v>16795</v>
      </c>
    </row>
    <row r="10694" spans="1:4" ht="16.5" customHeight="1">
      <c r="A10694" t="s">
        <v>10686</v>
      </c>
      <c r="C10694">
        <v>1</v>
      </c>
      <c r="D10694" s="1" t="s">
        <v>22593</v>
      </c>
    </row>
    <row r="10695" spans="1:4" ht="16.5" customHeight="1">
      <c r="A10695" t="s">
        <v>10687</v>
      </c>
      <c r="C10695">
        <v>1</v>
      </c>
      <c r="D10695" s="1" t="s">
        <v>22594</v>
      </c>
    </row>
    <row r="10696" spans="1:4" ht="16.5" customHeight="1">
      <c r="A10696" t="s">
        <v>10688</v>
      </c>
      <c r="C10696">
        <v>1</v>
      </c>
      <c r="D10696" s="1" t="s">
        <v>22595</v>
      </c>
    </row>
    <row r="10697" spans="1:4" ht="16.5" customHeight="1">
      <c r="A10697" t="s">
        <v>10689</v>
      </c>
      <c r="C10697">
        <v>1</v>
      </c>
      <c r="D10697" s="1" t="s">
        <v>22596</v>
      </c>
    </row>
    <row r="10698" spans="1:4" ht="16.5" customHeight="1">
      <c r="A10698" t="s">
        <v>10690</v>
      </c>
      <c r="C10698">
        <v>1</v>
      </c>
      <c r="D10698" s="1" t="s">
        <v>22597</v>
      </c>
    </row>
    <row r="10699" spans="1:4" ht="16.5" customHeight="1">
      <c r="A10699" t="s">
        <v>10691</v>
      </c>
      <c r="C10699">
        <v>1</v>
      </c>
      <c r="D10699" s="1" t="s">
        <v>22598</v>
      </c>
    </row>
    <row r="10700" spans="1:4" ht="16.5" customHeight="1">
      <c r="A10700" t="s">
        <v>10692</v>
      </c>
      <c r="C10700">
        <v>1</v>
      </c>
      <c r="D10700" s="1" t="s">
        <v>22599</v>
      </c>
    </row>
    <row r="10701" spans="1:4" ht="16.5" customHeight="1">
      <c r="A10701" t="s">
        <v>10693</v>
      </c>
      <c r="C10701">
        <v>1</v>
      </c>
      <c r="D10701" s="1" t="s">
        <v>22600</v>
      </c>
    </row>
    <row r="10702" spans="1:4" ht="16.5" customHeight="1">
      <c r="A10702" t="s">
        <v>10694</v>
      </c>
      <c r="C10702">
        <v>1</v>
      </c>
      <c r="D10702" s="1" t="s">
        <v>22601</v>
      </c>
    </row>
    <row r="10703" spans="1:4" ht="16.5" customHeight="1">
      <c r="A10703" t="s">
        <v>10695</v>
      </c>
      <c r="C10703">
        <v>1</v>
      </c>
      <c r="D10703" s="1" t="s">
        <v>22602</v>
      </c>
    </row>
    <row r="10704" spans="1:4" ht="16.5" customHeight="1">
      <c r="A10704" t="s">
        <v>10696</v>
      </c>
      <c r="C10704">
        <v>1</v>
      </c>
      <c r="D10704" s="1" t="s">
        <v>22603</v>
      </c>
    </row>
    <row r="10705" spans="1:4" ht="16.5" customHeight="1">
      <c r="A10705" t="s">
        <v>10697</v>
      </c>
      <c r="C10705">
        <v>1</v>
      </c>
      <c r="D10705" s="1" t="s">
        <v>22604</v>
      </c>
    </row>
    <row r="10706" spans="1:4" ht="16.5" customHeight="1">
      <c r="A10706" t="s">
        <v>10698</v>
      </c>
      <c r="C10706">
        <v>1</v>
      </c>
      <c r="D10706" s="1" t="s">
        <v>22605</v>
      </c>
    </row>
    <row r="10707" spans="1:4" ht="16.5" customHeight="1">
      <c r="A10707" t="s">
        <v>10699</v>
      </c>
      <c r="C10707">
        <v>1</v>
      </c>
      <c r="D10707" s="1" t="s">
        <v>22606</v>
      </c>
    </row>
    <row r="10708" spans="1:4" ht="16.5" customHeight="1">
      <c r="A10708" t="s">
        <v>10700</v>
      </c>
      <c r="C10708">
        <v>1</v>
      </c>
      <c r="D10708" s="1" t="s">
        <v>22607</v>
      </c>
    </row>
    <row r="10709" spans="1:4" ht="16.5" customHeight="1">
      <c r="A10709" t="s">
        <v>10701</v>
      </c>
      <c r="C10709">
        <v>1</v>
      </c>
      <c r="D10709" s="1" t="s">
        <v>22608</v>
      </c>
    </row>
    <row r="10710" spans="1:4" ht="16.5" customHeight="1">
      <c r="A10710" t="s">
        <v>10702</v>
      </c>
      <c r="C10710">
        <v>1</v>
      </c>
      <c r="D10710" s="1" t="s">
        <v>10702</v>
      </c>
    </row>
    <row r="10711" spans="1:4" ht="16.5" customHeight="1">
      <c r="A10711" t="s">
        <v>10703</v>
      </c>
      <c r="C10711">
        <v>1</v>
      </c>
      <c r="D10711" s="1" t="s">
        <v>10703</v>
      </c>
    </row>
    <row r="10712" spans="1:4" ht="16.5" customHeight="1">
      <c r="A10712" t="s">
        <v>10704</v>
      </c>
      <c r="C10712">
        <v>1</v>
      </c>
      <c r="D10712" s="1" t="s">
        <v>10702</v>
      </c>
    </row>
    <row r="10713" spans="1:4" ht="16.5" customHeight="1">
      <c r="A10713" t="s">
        <v>10705</v>
      </c>
      <c r="C10713">
        <v>1</v>
      </c>
      <c r="D10713" s="1" t="s">
        <v>16516</v>
      </c>
    </row>
    <row r="10714" spans="1:4" ht="16.5" customHeight="1">
      <c r="A10714" t="s">
        <v>10706</v>
      </c>
      <c r="C10714">
        <v>1</v>
      </c>
      <c r="D10714" s="1" t="s">
        <v>22609</v>
      </c>
    </row>
    <row r="10715" spans="1:4" ht="16.5" customHeight="1">
      <c r="A10715" t="s">
        <v>10707</v>
      </c>
      <c r="C10715">
        <v>1</v>
      </c>
      <c r="D10715" s="1" t="s">
        <v>22610</v>
      </c>
    </row>
    <row r="10716" spans="1:4" ht="16.5" customHeight="1">
      <c r="A10716" t="s">
        <v>10708</v>
      </c>
      <c r="C10716">
        <v>1</v>
      </c>
      <c r="D10716" s="1" t="s">
        <v>22611</v>
      </c>
    </row>
    <row r="10717" spans="1:4" ht="16.5" customHeight="1">
      <c r="A10717" t="s">
        <v>10709</v>
      </c>
      <c r="C10717">
        <v>1</v>
      </c>
      <c r="D10717" s="1" t="s">
        <v>22612</v>
      </c>
    </row>
    <row r="10718" spans="1:4" ht="16.5" customHeight="1">
      <c r="A10718" t="s">
        <v>10710</v>
      </c>
      <c r="C10718">
        <v>1</v>
      </c>
      <c r="D10718" s="1" t="s">
        <v>22613</v>
      </c>
    </row>
    <row r="10719" spans="1:4" ht="16.5" customHeight="1">
      <c r="A10719" t="s">
        <v>10711</v>
      </c>
      <c r="C10719">
        <v>1</v>
      </c>
      <c r="D10719" s="1" t="s">
        <v>22614</v>
      </c>
    </row>
    <row r="10720" spans="1:4" ht="16.5" customHeight="1">
      <c r="A10720" t="s">
        <v>10712</v>
      </c>
      <c r="C10720">
        <v>1</v>
      </c>
      <c r="D10720" s="1" t="s">
        <v>22615</v>
      </c>
    </row>
    <row r="10721" spans="1:4" ht="16.5" customHeight="1">
      <c r="A10721" t="s">
        <v>10713</v>
      </c>
      <c r="C10721">
        <v>1</v>
      </c>
      <c r="D10721" s="1" t="s">
        <v>22616</v>
      </c>
    </row>
    <row r="10722" spans="1:4" ht="16.5" customHeight="1">
      <c r="A10722" t="s">
        <v>10714</v>
      </c>
      <c r="C10722">
        <v>1</v>
      </c>
      <c r="D10722" s="1" t="s">
        <v>22617</v>
      </c>
    </row>
    <row r="10723" spans="1:4" ht="16.5" customHeight="1">
      <c r="A10723" t="s">
        <v>10715</v>
      </c>
      <c r="C10723">
        <v>1</v>
      </c>
      <c r="D10723" s="1" t="s">
        <v>22618</v>
      </c>
    </row>
    <row r="10724" spans="1:4" ht="16.5" customHeight="1">
      <c r="A10724" t="s">
        <v>10716</v>
      </c>
      <c r="C10724">
        <v>1</v>
      </c>
      <c r="D10724" s="1" t="s">
        <v>22619</v>
      </c>
    </row>
    <row r="10725" spans="1:4" ht="16.5" customHeight="1">
      <c r="A10725" t="s">
        <v>10717</v>
      </c>
      <c r="C10725">
        <v>1</v>
      </c>
      <c r="D10725" s="1" t="s">
        <v>22620</v>
      </c>
    </row>
    <row r="10726" spans="1:4" ht="16.5" customHeight="1">
      <c r="A10726" t="s">
        <v>10718</v>
      </c>
      <c r="C10726">
        <v>1</v>
      </c>
      <c r="D10726" s="1" t="s">
        <v>22621</v>
      </c>
    </row>
    <row r="10727" spans="1:4" ht="16.5" customHeight="1">
      <c r="A10727" t="s">
        <v>10719</v>
      </c>
      <c r="C10727">
        <v>1</v>
      </c>
      <c r="D10727" s="1" t="s">
        <v>18728</v>
      </c>
    </row>
    <row r="10728" spans="1:4" ht="16.5" customHeight="1">
      <c r="A10728" t="s">
        <v>10720</v>
      </c>
      <c r="C10728">
        <v>1</v>
      </c>
      <c r="D10728" s="1" t="s">
        <v>22622</v>
      </c>
    </row>
    <row r="10729" spans="1:4" ht="16.5" customHeight="1">
      <c r="A10729" t="s">
        <v>10721</v>
      </c>
      <c r="C10729">
        <v>1</v>
      </c>
      <c r="D10729" s="1" t="s">
        <v>22623</v>
      </c>
    </row>
    <row r="10730" spans="1:4" ht="16.5" customHeight="1">
      <c r="A10730" t="s">
        <v>10722</v>
      </c>
      <c r="C10730">
        <v>1</v>
      </c>
      <c r="D10730" s="1" t="s">
        <v>22624</v>
      </c>
    </row>
    <row r="10731" spans="1:4" ht="16.5" customHeight="1">
      <c r="A10731" t="s">
        <v>10723</v>
      </c>
      <c r="C10731">
        <v>1</v>
      </c>
      <c r="D10731" s="1" t="s">
        <v>22625</v>
      </c>
    </row>
    <row r="10732" spans="1:4" ht="16.5" customHeight="1">
      <c r="A10732" t="s">
        <v>10724</v>
      </c>
      <c r="C10732">
        <v>1</v>
      </c>
      <c r="D10732" s="1" t="s">
        <v>22626</v>
      </c>
    </row>
    <row r="10733" spans="1:4" ht="16.5" customHeight="1">
      <c r="A10733" t="s">
        <v>10725</v>
      </c>
      <c r="C10733">
        <v>1</v>
      </c>
      <c r="D10733" s="1" t="s">
        <v>22627</v>
      </c>
    </row>
    <row r="10734" spans="1:4" ht="16.5" customHeight="1">
      <c r="A10734" t="s">
        <v>10726</v>
      </c>
      <c r="C10734">
        <v>1</v>
      </c>
      <c r="D10734" s="1" t="s">
        <v>22628</v>
      </c>
    </row>
    <row r="10735" spans="1:4" ht="16.5" customHeight="1">
      <c r="A10735" t="s">
        <v>10727</v>
      </c>
      <c r="C10735">
        <v>1</v>
      </c>
      <c r="D10735" s="1" t="s">
        <v>22629</v>
      </c>
    </row>
    <row r="10736" spans="1:4" ht="16.5" customHeight="1">
      <c r="A10736" t="s">
        <v>10728</v>
      </c>
      <c r="C10736">
        <v>1</v>
      </c>
      <c r="D10736" s="1" t="s">
        <v>22630</v>
      </c>
    </row>
    <row r="10737" spans="1:4" ht="16.5" customHeight="1">
      <c r="A10737" t="s">
        <v>10729</v>
      </c>
      <c r="C10737">
        <v>1</v>
      </c>
      <c r="D10737" s="1" t="s">
        <v>22631</v>
      </c>
    </row>
    <row r="10738" spans="1:4" ht="16.5" customHeight="1">
      <c r="A10738" t="s">
        <v>10730</v>
      </c>
      <c r="C10738">
        <v>1</v>
      </c>
      <c r="D10738" s="1" t="s">
        <v>22632</v>
      </c>
    </row>
    <row r="10739" spans="1:4" ht="16.5" customHeight="1">
      <c r="A10739" t="s">
        <v>10731</v>
      </c>
      <c r="C10739">
        <v>1</v>
      </c>
      <c r="D10739" s="1" t="s">
        <v>22633</v>
      </c>
    </row>
    <row r="10740" spans="1:4" ht="16.5" customHeight="1">
      <c r="A10740" t="s">
        <v>10732</v>
      </c>
      <c r="C10740">
        <v>1</v>
      </c>
      <c r="D10740" s="1" t="s">
        <v>22634</v>
      </c>
    </row>
    <row r="10741" spans="1:4" ht="16.5" customHeight="1">
      <c r="A10741" t="s">
        <v>10733</v>
      </c>
      <c r="C10741">
        <v>1</v>
      </c>
      <c r="D10741" s="1" t="s">
        <v>22635</v>
      </c>
    </row>
    <row r="10742" spans="1:4" ht="16.5" customHeight="1">
      <c r="A10742" t="s">
        <v>10734</v>
      </c>
      <c r="C10742">
        <v>1</v>
      </c>
      <c r="D10742" s="1" t="s">
        <v>22636</v>
      </c>
    </row>
    <row r="10743" spans="1:4" ht="16.5" customHeight="1">
      <c r="A10743" t="s">
        <v>10735</v>
      </c>
      <c r="C10743">
        <v>1</v>
      </c>
      <c r="D10743" s="1" t="s">
        <v>22637</v>
      </c>
    </row>
    <row r="10744" spans="1:4" ht="16.5" customHeight="1">
      <c r="A10744" t="s">
        <v>10736</v>
      </c>
      <c r="C10744">
        <v>1</v>
      </c>
      <c r="D10744" s="1" t="s">
        <v>22638</v>
      </c>
    </row>
    <row r="10745" spans="1:4" ht="16.5" customHeight="1">
      <c r="A10745" t="s">
        <v>10737</v>
      </c>
      <c r="C10745">
        <v>1</v>
      </c>
      <c r="D10745" s="1" t="s">
        <v>22639</v>
      </c>
    </row>
    <row r="10746" spans="1:4" ht="16.5" customHeight="1">
      <c r="A10746" t="s">
        <v>10738</v>
      </c>
      <c r="C10746">
        <v>1</v>
      </c>
      <c r="D10746" s="1" t="s">
        <v>22640</v>
      </c>
    </row>
    <row r="10747" spans="1:4" ht="16.5" customHeight="1">
      <c r="A10747" t="s">
        <v>10739</v>
      </c>
      <c r="C10747">
        <v>1</v>
      </c>
      <c r="D10747" s="1" t="s">
        <v>22641</v>
      </c>
    </row>
    <row r="10748" spans="1:4" ht="16.5" customHeight="1">
      <c r="A10748" t="s">
        <v>10740</v>
      </c>
      <c r="C10748">
        <v>1</v>
      </c>
      <c r="D10748" s="1" t="s">
        <v>22642</v>
      </c>
    </row>
    <row r="10749" spans="1:4" ht="16.5" customHeight="1">
      <c r="A10749" t="s">
        <v>10741</v>
      </c>
      <c r="C10749">
        <v>1</v>
      </c>
      <c r="D10749" s="1" t="s">
        <v>22643</v>
      </c>
    </row>
    <row r="10750" spans="1:4" ht="16.5" customHeight="1">
      <c r="A10750" t="s">
        <v>10742</v>
      </c>
      <c r="C10750">
        <v>1</v>
      </c>
      <c r="D10750" s="1" t="s">
        <v>22644</v>
      </c>
    </row>
    <row r="10751" spans="1:4" ht="16.5" customHeight="1">
      <c r="A10751" t="s">
        <v>10743</v>
      </c>
      <c r="C10751">
        <v>1</v>
      </c>
      <c r="D10751" s="1" t="s">
        <v>22645</v>
      </c>
    </row>
    <row r="10752" spans="1:4" ht="16.5" customHeight="1">
      <c r="A10752" t="s">
        <v>10744</v>
      </c>
      <c r="C10752">
        <v>1</v>
      </c>
      <c r="D10752" s="1" t="s">
        <v>22646</v>
      </c>
    </row>
    <row r="10753" spans="1:4" ht="16.5" customHeight="1">
      <c r="A10753" t="s">
        <v>10745</v>
      </c>
      <c r="C10753">
        <v>1</v>
      </c>
      <c r="D10753" s="1" t="s">
        <v>14089</v>
      </c>
    </row>
    <row r="10754" spans="1:4" ht="16.5" customHeight="1">
      <c r="A10754" t="s">
        <v>10746</v>
      </c>
      <c r="C10754">
        <v>1</v>
      </c>
      <c r="D10754" s="1" t="s">
        <v>22647</v>
      </c>
    </row>
    <row r="10755" spans="1:4" ht="16.5" customHeight="1">
      <c r="A10755" t="s">
        <v>10747</v>
      </c>
      <c r="C10755">
        <v>1</v>
      </c>
      <c r="D10755" s="1" t="s">
        <v>22648</v>
      </c>
    </row>
    <row r="10756" spans="1:4" ht="16.5" customHeight="1">
      <c r="A10756" t="s">
        <v>10748</v>
      </c>
      <c r="C10756">
        <v>1</v>
      </c>
      <c r="D10756" s="1" t="s">
        <v>22649</v>
      </c>
    </row>
    <row r="10757" spans="1:4" ht="16.5" customHeight="1">
      <c r="A10757" t="s">
        <v>10749</v>
      </c>
      <c r="C10757">
        <v>1</v>
      </c>
      <c r="D10757" s="1" t="s">
        <v>22650</v>
      </c>
    </row>
    <row r="10758" spans="1:4" ht="16.5" customHeight="1">
      <c r="A10758" t="s">
        <v>10750</v>
      </c>
      <c r="C10758">
        <v>1</v>
      </c>
      <c r="D10758" s="1" t="s">
        <v>22651</v>
      </c>
    </row>
    <row r="10759" spans="1:4" ht="16.5" customHeight="1">
      <c r="A10759" t="s">
        <v>10751</v>
      </c>
      <c r="C10759">
        <v>1</v>
      </c>
      <c r="D10759" s="1" t="s">
        <v>22652</v>
      </c>
    </row>
    <row r="10760" spans="1:4" ht="16.5" customHeight="1">
      <c r="A10760" t="s">
        <v>10752</v>
      </c>
      <c r="C10760">
        <v>1</v>
      </c>
      <c r="D10760" s="1" t="s">
        <v>22653</v>
      </c>
    </row>
    <row r="10761" spans="1:4" ht="16.5" customHeight="1">
      <c r="A10761" t="s">
        <v>10753</v>
      </c>
      <c r="C10761">
        <v>1</v>
      </c>
      <c r="D10761" s="1" t="s">
        <v>15354</v>
      </c>
    </row>
    <row r="10762" spans="1:4" ht="16.5" customHeight="1">
      <c r="A10762" t="s">
        <v>10754</v>
      </c>
      <c r="C10762">
        <v>1</v>
      </c>
      <c r="D10762" s="1" t="s">
        <v>22654</v>
      </c>
    </row>
    <row r="10763" spans="1:4" ht="16.5" customHeight="1">
      <c r="A10763" t="s">
        <v>10755</v>
      </c>
      <c r="C10763">
        <v>1</v>
      </c>
      <c r="D10763" s="1" t="s">
        <v>22655</v>
      </c>
    </row>
    <row r="10764" spans="1:4" ht="16.5" customHeight="1">
      <c r="A10764" t="s">
        <v>10756</v>
      </c>
      <c r="C10764">
        <v>1</v>
      </c>
      <c r="D10764" s="1" t="s">
        <v>22656</v>
      </c>
    </row>
    <row r="10765" spans="1:4" ht="16.5" customHeight="1">
      <c r="A10765" t="s">
        <v>10757</v>
      </c>
      <c r="C10765">
        <v>1</v>
      </c>
      <c r="D10765" s="1" t="s">
        <v>22657</v>
      </c>
    </row>
    <row r="10766" spans="1:4" ht="16.5" customHeight="1">
      <c r="A10766" t="s">
        <v>10758</v>
      </c>
      <c r="C10766">
        <v>1</v>
      </c>
      <c r="D10766" s="1" t="s">
        <v>22658</v>
      </c>
    </row>
    <row r="10767" spans="1:4" ht="16.5" customHeight="1">
      <c r="A10767" t="s">
        <v>10759</v>
      </c>
      <c r="C10767">
        <v>1</v>
      </c>
      <c r="D10767" s="1" t="s">
        <v>22659</v>
      </c>
    </row>
    <row r="10768" spans="1:4" ht="16.5" customHeight="1">
      <c r="A10768" t="s">
        <v>10760</v>
      </c>
      <c r="C10768">
        <v>1</v>
      </c>
      <c r="D10768" s="1" t="s">
        <v>22660</v>
      </c>
    </row>
    <row r="10769" spans="1:4" ht="16.5" customHeight="1">
      <c r="A10769" t="s">
        <v>10761</v>
      </c>
      <c r="C10769">
        <v>1</v>
      </c>
      <c r="D10769" s="1" t="s">
        <v>10761</v>
      </c>
    </row>
    <row r="10770" spans="1:4" ht="16.5" customHeight="1">
      <c r="A10770" t="s">
        <v>10762</v>
      </c>
      <c r="C10770">
        <v>1</v>
      </c>
      <c r="D10770" s="1" t="s">
        <v>22661</v>
      </c>
    </row>
    <row r="10771" spans="1:4" ht="16.5" customHeight="1">
      <c r="A10771" t="s">
        <v>10763</v>
      </c>
      <c r="C10771">
        <v>1</v>
      </c>
      <c r="D10771" s="1" t="s">
        <v>22662</v>
      </c>
    </row>
    <row r="10772" spans="1:4" ht="16.5" customHeight="1">
      <c r="A10772" t="s">
        <v>10764</v>
      </c>
      <c r="C10772">
        <v>1</v>
      </c>
      <c r="D10772" s="1" t="s">
        <v>22663</v>
      </c>
    </row>
    <row r="10773" spans="1:4" ht="16.5" customHeight="1">
      <c r="A10773" t="s">
        <v>10765</v>
      </c>
      <c r="C10773">
        <v>1</v>
      </c>
      <c r="D10773" s="1" t="s">
        <v>22664</v>
      </c>
    </row>
    <row r="10774" spans="1:4" ht="16.5" customHeight="1">
      <c r="A10774" t="s">
        <v>10766</v>
      </c>
      <c r="C10774">
        <v>1</v>
      </c>
      <c r="D10774" s="1" t="s">
        <v>22665</v>
      </c>
    </row>
    <row r="10775" spans="1:4" ht="16.5" customHeight="1">
      <c r="A10775" t="s">
        <v>10767</v>
      </c>
      <c r="C10775">
        <v>1</v>
      </c>
      <c r="D10775" s="1" t="s">
        <v>22666</v>
      </c>
    </row>
    <row r="10776" spans="1:4" ht="16.5" customHeight="1">
      <c r="A10776" t="s">
        <v>10768</v>
      </c>
      <c r="C10776">
        <v>1</v>
      </c>
      <c r="D10776" s="1" t="s">
        <v>22667</v>
      </c>
    </row>
    <row r="10777" spans="1:4" ht="16.5" customHeight="1">
      <c r="A10777" t="s">
        <v>10769</v>
      </c>
      <c r="C10777">
        <v>1</v>
      </c>
      <c r="D10777" s="1" t="s">
        <v>22668</v>
      </c>
    </row>
    <row r="10778" spans="1:4" ht="16.5" customHeight="1">
      <c r="A10778" t="s">
        <v>10770</v>
      </c>
      <c r="C10778">
        <v>1</v>
      </c>
      <c r="D10778" s="1" t="s">
        <v>16809</v>
      </c>
    </row>
    <row r="10779" spans="1:4" ht="16.5" customHeight="1">
      <c r="A10779" t="s">
        <v>10771</v>
      </c>
      <c r="C10779">
        <v>1</v>
      </c>
      <c r="D10779" s="1" t="s">
        <v>16809</v>
      </c>
    </row>
    <row r="10780" spans="1:4" ht="16.5" customHeight="1">
      <c r="A10780" t="s">
        <v>10772</v>
      </c>
      <c r="C10780">
        <v>1</v>
      </c>
      <c r="D10780" s="1" t="s">
        <v>22669</v>
      </c>
    </row>
    <row r="10781" spans="1:4" ht="16.5" customHeight="1">
      <c r="A10781" t="s">
        <v>10773</v>
      </c>
      <c r="C10781">
        <v>1</v>
      </c>
      <c r="D10781" s="1" t="s">
        <v>22670</v>
      </c>
    </row>
    <row r="10782" spans="1:4" ht="16.5" customHeight="1">
      <c r="A10782" t="s">
        <v>10774</v>
      </c>
      <c r="C10782">
        <v>1</v>
      </c>
      <c r="D10782" s="1" t="s">
        <v>22671</v>
      </c>
    </row>
    <row r="10783" spans="1:4" ht="16.5" customHeight="1">
      <c r="A10783" t="s">
        <v>10775</v>
      </c>
      <c r="C10783">
        <v>1</v>
      </c>
      <c r="D10783" s="1" t="s">
        <v>22672</v>
      </c>
    </row>
    <row r="10784" spans="1:4" ht="16.5" customHeight="1">
      <c r="A10784" t="s">
        <v>10776</v>
      </c>
      <c r="C10784">
        <v>1</v>
      </c>
      <c r="D10784" s="1" t="s">
        <v>22673</v>
      </c>
    </row>
    <row r="10785" spans="1:4" ht="16.5" customHeight="1">
      <c r="A10785" t="s">
        <v>10777</v>
      </c>
      <c r="C10785">
        <v>1</v>
      </c>
      <c r="D10785" s="1" t="s">
        <v>22674</v>
      </c>
    </row>
    <row r="10786" spans="1:4" ht="16.5" customHeight="1">
      <c r="A10786" t="s">
        <v>10778</v>
      </c>
      <c r="C10786">
        <v>1</v>
      </c>
      <c r="D10786" s="1" t="s">
        <v>13976</v>
      </c>
    </row>
    <row r="10787" spans="1:4" ht="16.5" customHeight="1">
      <c r="A10787" t="s">
        <v>10779</v>
      </c>
      <c r="C10787">
        <v>1</v>
      </c>
      <c r="D10787" s="1" t="s">
        <v>22675</v>
      </c>
    </row>
    <row r="10788" spans="1:4" ht="16.5" customHeight="1">
      <c r="A10788" t="s">
        <v>10780</v>
      </c>
      <c r="C10788">
        <v>1</v>
      </c>
      <c r="D10788" s="1" t="s">
        <v>22676</v>
      </c>
    </row>
    <row r="10789" spans="1:4" ht="16.5" customHeight="1">
      <c r="A10789" t="s">
        <v>10781</v>
      </c>
      <c r="C10789">
        <v>1</v>
      </c>
      <c r="D10789" s="1" t="s">
        <v>22677</v>
      </c>
    </row>
    <row r="10790" spans="1:4" ht="16.5" customHeight="1">
      <c r="A10790" t="s">
        <v>10782</v>
      </c>
      <c r="C10790">
        <v>1</v>
      </c>
      <c r="D10790" s="1" t="s">
        <v>22678</v>
      </c>
    </row>
    <row r="10791" spans="1:4" ht="16.5" customHeight="1">
      <c r="A10791" t="s">
        <v>10783</v>
      </c>
      <c r="C10791">
        <v>1</v>
      </c>
      <c r="D10791" s="1" t="s">
        <v>13642</v>
      </c>
    </row>
    <row r="10792" spans="1:4" ht="16.5" customHeight="1">
      <c r="A10792" t="s">
        <v>10784</v>
      </c>
      <c r="C10792">
        <v>1</v>
      </c>
      <c r="D10792" s="1" t="s">
        <v>22679</v>
      </c>
    </row>
    <row r="10793" spans="1:4" ht="16.5" customHeight="1">
      <c r="A10793" t="s">
        <v>10785</v>
      </c>
      <c r="C10793">
        <v>1</v>
      </c>
      <c r="D10793" s="1" t="s">
        <v>22680</v>
      </c>
    </row>
    <row r="10794" spans="1:4" ht="16.5" customHeight="1">
      <c r="A10794" t="s">
        <v>10786</v>
      </c>
      <c r="C10794">
        <v>1</v>
      </c>
      <c r="D10794" s="1" t="s">
        <v>22681</v>
      </c>
    </row>
    <row r="10795" spans="1:4" ht="16.5" customHeight="1">
      <c r="A10795" t="s">
        <v>10787</v>
      </c>
      <c r="C10795">
        <v>1</v>
      </c>
      <c r="D10795" s="1" t="s">
        <v>22682</v>
      </c>
    </row>
    <row r="10796" spans="1:4" ht="16.5" customHeight="1">
      <c r="A10796" t="s">
        <v>10788</v>
      </c>
      <c r="C10796">
        <v>1</v>
      </c>
      <c r="D10796" s="1" t="s">
        <v>22683</v>
      </c>
    </row>
    <row r="10797" spans="1:4" ht="16.5" customHeight="1">
      <c r="A10797" t="s">
        <v>10789</v>
      </c>
      <c r="C10797">
        <v>1</v>
      </c>
      <c r="D10797" s="1" t="s">
        <v>22684</v>
      </c>
    </row>
    <row r="10798" spans="1:4" ht="16.5" customHeight="1">
      <c r="A10798" t="s">
        <v>10790</v>
      </c>
      <c r="C10798">
        <v>1</v>
      </c>
      <c r="D10798" s="1" t="s">
        <v>22685</v>
      </c>
    </row>
    <row r="10799" spans="1:4" ht="16.5" customHeight="1">
      <c r="A10799" t="s">
        <v>10791</v>
      </c>
      <c r="C10799">
        <v>1</v>
      </c>
      <c r="D10799" s="1" t="s">
        <v>22686</v>
      </c>
    </row>
    <row r="10800" spans="1:4" ht="16.5" customHeight="1">
      <c r="A10800" t="s">
        <v>10792</v>
      </c>
      <c r="C10800">
        <v>1</v>
      </c>
      <c r="D10800" s="1" t="s">
        <v>22687</v>
      </c>
    </row>
    <row r="10801" spans="1:4" ht="16.5" customHeight="1">
      <c r="A10801" t="s">
        <v>10793</v>
      </c>
      <c r="C10801">
        <v>1</v>
      </c>
      <c r="D10801" s="1" t="s">
        <v>22688</v>
      </c>
    </row>
    <row r="10802" spans="1:4" ht="16.5" customHeight="1">
      <c r="A10802" t="s">
        <v>10794</v>
      </c>
      <c r="C10802">
        <v>1</v>
      </c>
      <c r="D10802" s="1" t="s">
        <v>22689</v>
      </c>
    </row>
    <row r="10803" spans="1:4" ht="16.5" customHeight="1">
      <c r="A10803" t="s">
        <v>10795</v>
      </c>
      <c r="C10803">
        <v>1</v>
      </c>
      <c r="D10803" s="1" t="s">
        <v>16818</v>
      </c>
    </row>
    <row r="10804" spans="1:4" ht="16.5" customHeight="1">
      <c r="A10804" t="s">
        <v>10796</v>
      </c>
      <c r="C10804">
        <v>1</v>
      </c>
      <c r="D10804" s="1" t="s">
        <v>22690</v>
      </c>
    </row>
    <row r="10805" spans="1:4" ht="16.5" customHeight="1">
      <c r="A10805" t="s">
        <v>10797</v>
      </c>
      <c r="C10805">
        <v>1</v>
      </c>
      <c r="D10805" s="1" t="s">
        <v>22691</v>
      </c>
    </row>
    <row r="10806" spans="1:4" ht="16.5" customHeight="1">
      <c r="A10806" t="s">
        <v>10798</v>
      </c>
      <c r="C10806">
        <v>1</v>
      </c>
      <c r="D10806" s="1" t="s">
        <v>22692</v>
      </c>
    </row>
    <row r="10807" spans="1:4" ht="16.5" customHeight="1">
      <c r="A10807" t="s">
        <v>10799</v>
      </c>
      <c r="C10807">
        <v>1</v>
      </c>
      <c r="D10807" s="1" t="s">
        <v>22693</v>
      </c>
    </row>
    <row r="10808" spans="1:4" ht="16.5" customHeight="1">
      <c r="A10808" t="s">
        <v>10800</v>
      </c>
      <c r="C10808">
        <v>1</v>
      </c>
      <c r="D10808" s="1" t="s">
        <v>22694</v>
      </c>
    </row>
    <row r="10809" spans="1:4" ht="16.5" customHeight="1">
      <c r="A10809" t="s">
        <v>10801</v>
      </c>
      <c r="C10809">
        <v>1</v>
      </c>
      <c r="D10809" s="1" t="s">
        <v>22695</v>
      </c>
    </row>
    <row r="10810" spans="1:4" ht="16.5" customHeight="1">
      <c r="A10810" t="s">
        <v>10802</v>
      </c>
      <c r="C10810">
        <v>1</v>
      </c>
      <c r="D10810" s="1" t="s">
        <v>22696</v>
      </c>
    </row>
    <row r="10811" spans="1:4" ht="16.5" customHeight="1">
      <c r="A10811" t="s">
        <v>10803</v>
      </c>
      <c r="C10811">
        <v>1</v>
      </c>
      <c r="D10811" s="1" t="s">
        <v>22697</v>
      </c>
    </row>
    <row r="10812" spans="1:4" ht="16.5" customHeight="1">
      <c r="A10812" t="s">
        <v>10804</v>
      </c>
      <c r="C10812">
        <v>1</v>
      </c>
      <c r="D10812" s="1" t="s">
        <v>22698</v>
      </c>
    </row>
    <row r="10813" spans="1:4" ht="16.5" customHeight="1">
      <c r="A10813" t="s">
        <v>10805</v>
      </c>
      <c r="C10813">
        <v>1</v>
      </c>
      <c r="D10813" s="1" t="s">
        <v>22699</v>
      </c>
    </row>
    <row r="10814" spans="1:4" ht="16.5" customHeight="1">
      <c r="A10814" t="s">
        <v>10806</v>
      </c>
      <c r="C10814">
        <v>1</v>
      </c>
      <c r="D10814" s="1" t="s">
        <v>22700</v>
      </c>
    </row>
    <row r="10815" spans="1:4" ht="16.5" customHeight="1">
      <c r="A10815" t="s">
        <v>10807</v>
      </c>
      <c r="C10815">
        <v>1</v>
      </c>
      <c r="D10815" s="1" t="s">
        <v>22701</v>
      </c>
    </row>
    <row r="10816" spans="1:4" ht="16.5" customHeight="1">
      <c r="A10816" t="s">
        <v>10808</v>
      </c>
      <c r="C10816">
        <v>1</v>
      </c>
      <c r="D10816" s="1" t="s">
        <v>10808</v>
      </c>
    </row>
    <row r="10817" spans="1:4" ht="16.5" customHeight="1">
      <c r="A10817" t="s">
        <v>10809</v>
      </c>
      <c r="C10817">
        <v>1</v>
      </c>
      <c r="D10817" s="1" t="s">
        <v>10809</v>
      </c>
    </row>
    <row r="10818" spans="1:4" ht="16.5" customHeight="1">
      <c r="A10818" t="s">
        <v>10810</v>
      </c>
      <c r="C10818">
        <v>1</v>
      </c>
      <c r="D10818" s="1" t="s">
        <v>22702</v>
      </c>
    </row>
    <row r="10819" spans="1:4" ht="16.5" customHeight="1">
      <c r="A10819" t="s">
        <v>10811</v>
      </c>
      <c r="C10819">
        <v>1</v>
      </c>
      <c r="D10819" s="1" t="s">
        <v>22703</v>
      </c>
    </row>
    <row r="10820" spans="1:4" ht="16.5" customHeight="1">
      <c r="A10820" t="s">
        <v>10812</v>
      </c>
      <c r="C10820">
        <v>1</v>
      </c>
      <c r="D10820" s="1" t="s">
        <v>22704</v>
      </c>
    </row>
    <row r="10821" spans="1:4" ht="16.5" customHeight="1">
      <c r="A10821" t="s">
        <v>10813</v>
      </c>
      <c r="C10821">
        <v>1</v>
      </c>
      <c r="D10821" s="1" t="s">
        <v>22705</v>
      </c>
    </row>
    <row r="10822" spans="1:4" ht="16.5" customHeight="1">
      <c r="A10822" t="s">
        <v>10814</v>
      </c>
      <c r="C10822">
        <v>1</v>
      </c>
      <c r="D10822" s="1" t="s">
        <v>22706</v>
      </c>
    </row>
    <row r="10823" spans="1:4" ht="16.5" customHeight="1">
      <c r="A10823" t="s">
        <v>10815</v>
      </c>
      <c r="C10823">
        <v>1</v>
      </c>
      <c r="D10823" s="1" t="s">
        <v>13388</v>
      </c>
    </row>
    <row r="10824" spans="1:4" ht="16.5" customHeight="1">
      <c r="A10824" t="s">
        <v>10816</v>
      </c>
      <c r="C10824">
        <v>1</v>
      </c>
      <c r="D10824" s="1" t="s">
        <v>13659</v>
      </c>
    </row>
    <row r="10825" spans="1:4" ht="16.5" customHeight="1">
      <c r="A10825" t="s">
        <v>10817</v>
      </c>
      <c r="C10825">
        <v>1</v>
      </c>
      <c r="D10825" s="1" t="s">
        <v>22707</v>
      </c>
    </row>
    <row r="10826" spans="1:4" ht="16.5" customHeight="1">
      <c r="A10826" t="s">
        <v>10818</v>
      </c>
      <c r="C10826">
        <v>1</v>
      </c>
      <c r="D10826" s="1" t="s">
        <v>22708</v>
      </c>
    </row>
    <row r="10827" spans="1:4" ht="16.5" customHeight="1">
      <c r="A10827" t="s">
        <v>10819</v>
      </c>
      <c r="C10827">
        <v>1</v>
      </c>
      <c r="D10827" s="1" t="s">
        <v>22709</v>
      </c>
    </row>
    <row r="10828" spans="1:4" ht="16.5" customHeight="1">
      <c r="A10828" t="s">
        <v>10820</v>
      </c>
      <c r="C10828">
        <v>1</v>
      </c>
      <c r="D10828" s="1" t="s">
        <v>22710</v>
      </c>
    </row>
    <row r="10829" spans="1:4" ht="16.5" customHeight="1">
      <c r="A10829" t="s">
        <v>10821</v>
      </c>
      <c r="C10829">
        <v>1</v>
      </c>
      <c r="D10829" s="1" t="s">
        <v>22711</v>
      </c>
    </row>
    <row r="10830" spans="1:4" ht="16.5" customHeight="1">
      <c r="A10830" t="s">
        <v>10822</v>
      </c>
      <c r="C10830">
        <v>1</v>
      </c>
      <c r="D10830" s="1" t="s">
        <v>22712</v>
      </c>
    </row>
    <row r="10831" spans="1:4" ht="16.5" customHeight="1">
      <c r="A10831" t="s">
        <v>10823</v>
      </c>
      <c r="C10831">
        <v>1</v>
      </c>
      <c r="D10831" s="1" t="s">
        <v>22713</v>
      </c>
    </row>
    <row r="10832" spans="1:4" ht="16.5" customHeight="1">
      <c r="A10832" t="s">
        <v>10824</v>
      </c>
      <c r="C10832">
        <v>1</v>
      </c>
      <c r="D10832" s="1" t="s">
        <v>22714</v>
      </c>
    </row>
    <row r="10833" spans="1:4" ht="16.5" customHeight="1">
      <c r="A10833" t="s">
        <v>10825</v>
      </c>
      <c r="C10833">
        <v>1</v>
      </c>
      <c r="D10833" s="1" t="s">
        <v>22715</v>
      </c>
    </row>
    <row r="10834" spans="1:4" ht="16.5" customHeight="1">
      <c r="A10834" t="s">
        <v>10826</v>
      </c>
      <c r="C10834">
        <v>1</v>
      </c>
      <c r="D10834" s="1" t="s">
        <v>22716</v>
      </c>
    </row>
    <row r="10835" spans="1:4" ht="16.5" customHeight="1">
      <c r="A10835" t="s">
        <v>10827</v>
      </c>
      <c r="C10835">
        <v>1</v>
      </c>
      <c r="D10835" s="1" t="s">
        <v>22717</v>
      </c>
    </row>
    <row r="10836" spans="1:4" ht="16.5" customHeight="1">
      <c r="A10836" t="s">
        <v>10828</v>
      </c>
      <c r="C10836">
        <v>1</v>
      </c>
      <c r="D10836" s="1" t="s">
        <v>22718</v>
      </c>
    </row>
    <row r="10837" spans="1:4" ht="16.5" customHeight="1">
      <c r="A10837" t="s">
        <v>10829</v>
      </c>
      <c r="C10837">
        <v>1</v>
      </c>
      <c r="D10837" s="1" t="s">
        <v>22719</v>
      </c>
    </row>
    <row r="10838" spans="1:4" ht="16.5" customHeight="1">
      <c r="A10838" t="s">
        <v>10830</v>
      </c>
      <c r="C10838">
        <v>1</v>
      </c>
      <c r="D10838" s="1" t="s">
        <v>22720</v>
      </c>
    </row>
    <row r="10839" spans="1:4" ht="16.5" customHeight="1">
      <c r="A10839" t="s">
        <v>10831</v>
      </c>
      <c r="C10839">
        <v>1</v>
      </c>
      <c r="D10839" s="1" t="s">
        <v>22721</v>
      </c>
    </row>
    <row r="10840" spans="1:4" ht="16.5" customHeight="1">
      <c r="A10840" t="s">
        <v>10832</v>
      </c>
      <c r="C10840">
        <v>1</v>
      </c>
      <c r="D10840" s="1" t="s">
        <v>22722</v>
      </c>
    </row>
    <row r="10841" spans="1:4" ht="16.5" customHeight="1">
      <c r="A10841" t="s">
        <v>10833</v>
      </c>
      <c r="C10841">
        <v>1</v>
      </c>
      <c r="D10841" s="1" t="s">
        <v>22723</v>
      </c>
    </row>
    <row r="10842" spans="1:4" ht="16.5" customHeight="1">
      <c r="A10842" t="s">
        <v>10834</v>
      </c>
      <c r="C10842">
        <v>1</v>
      </c>
      <c r="D10842" s="1" t="s">
        <v>22724</v>
      </c>
    </row>
    <row r="10843" spans="1:4" ht="16.5" customHeight="1">
      <c r="A10843" t="s">
        <v>10835</v>
      </c>
      <c r="C10843">
        <v>1</v>
      </c>
      <c r="D10843" s="1" t="s">
        <v>22725</v>
      </c>
    </row>
    <row r="10844" spans="1:4" ht="16.5" customHeight="1">
      <c r="A10844" t="s">
        <v>10836</v>
      </c>
      <c r="C10844">
        <v>1</v>
      </c>
      <c r="D10844" s="1" t="s">
        <v>22726</v>
      </c>
    </row>
    <row r="10845" spans="1:4" ht="16.5" customHeight="1">
      <c r="A10845" t="s">
        <v>10837</v>
      </c>
      <c r="C10845">
        <v>1</v>
      </c>
      <c r="D10845" s="1" t="s">
        <v>13588</v>
      </c>
    </row>
    <row r="10846" spans="1:4" ht="16.5" customHeight="1">
      <c r="A10846" t="s">
        <v>10838</v>
      </c>
      <c r="C10846">
        <v>1</v>
      </c>
      <c r="D10846" s="1" t="s">
        <v>22727</v>
      </c>
    </row>
    <row r="10847" spans="1:4" ht="16.5" customHeight="1">
      <c r="A10847" t="s">
        <v>10839</v>
      </c>
      <c r="C10847">
        <v>1</v>
      </c>
      <c r="D10847" s="1" t="s">
        <v>22728</v>
      </c>
    </row>
    <row r="10848" spans="1:4" ht="16.5" customHeight="1">
      <c r="A10848" t="s">
        <v>10840</v>
      </c>
      <c r="C10848">
        <v>1</v>
      </c>
      <c r="D10848" s="1" t="s">
        <v>22729</v>
      </c>
    </row>
    <row r="10849" spans="1:4" ht="16.5" customHeight="1">
      <c r="A10849" t="s">
        <v>10841</v>
      </c>
      <c r="C10849">
        <v>1</v>
      </c>
      <c r="D10849" s="1" t="s">
        <v>22730</v>
      </c>
    </row>
    <row r="10850" spans="1:4" ht="16.5" customHeight="1">
      <c r="A10850" t="s">
        <v>10842</v>
      </c>
      <c r="C10850">
        <v>1</v>
      </c>
      <c r="D10850" s="1" t="s">
        <v>22731</v>
      </c>
    </row>
    <row r="10851" spans="1:4" ht="16.5" customHeight="1">
      <c r="A10851" t="s">
        <v>10843</v>
      </c>
      <c r="C10851">
        <v>1</v>
      </c>
      <c r="D10851" s="1" t="s">
        <v>22732</v>
      </c>
    </row>
    <row r="10852" spans="1:4" ht="16.5" customHeight="1">
      <c r="A10852" t="s">
        <v>10844</v>
      </c>
      <c r="C10852">
        <v>1</v>
      </c>
      <c r="D10852" s="1" t="s">
        <v>10844</v>
      </c>
    </row>
    <row r="10853" spans="1:4" ht="16.5" customHeight="1">
      <c r="A10853" t="s">
        <v>10845</v>
      </c>
      <c r="C10853">
        <v>1</v>
      </c>
      <c r="D10853" s="1" t="s">
        <v>22733</v>
      </c>
    </row>
    <row r="10854" spans="1:4" ht="16.5" customHeight="1">
      <c r="A10854" t="s">
        <v>10846</v>
      </c>
      <c r="C10854">
        <v>1</v>
      </c>
      <c r="D10854" s="1" t="s">
        <v>22734</v>
      </c>
    </row>
    <row r="10855" spans="1:4" ht="16.5" customHeight="1">
      <c r="A10855" t="s">
        <v>10847</v>
      </c>
      <c r="C10855">
        <v>1</v>
      </c>
      <c r="D10855" s="1" t="s">
        <v>22735</v>
      </c>
    </row>
    <row r="10856" spans="1:4" ht="16.5" customHeight="1">
      <c r="A10856" t="s">
        <v>10848</v>
      </c>
      <c r="C10856">
        <v>1</v>
      </c>
      <c r="D10856" s="1" t="s">
        <v>22736</v>
      </c>
    </row>
    <row r="10857" spans="1:4" ht="16.5" customHeight="1">
      <c r="A10857" t="s">
        <v>10849</v>
      </c>
      <c r="C10857">
        <v>1</v>
      </c>
      <c r="D10857" s="1" t="s">
        <v>22737</v>
      </c>
    </row>
    <row r="10858" spans="1:4" ht="16.5" customHeight="1">
      <c r="A10858" t="s">
        <v>10850</v>
      </c>
      <c r="C10858">
        <v>1</v>
      </c>
      <c r="D10858" s="1" t="s">
        <v>22738</v>
      </c>
    </row>
    <row r="10859" spans="1:4" ht="16.5" customHeight="1">
      <c r="A10859" t="s">
        <v>10851</v>
      </c>
      <c r="C10859">
        <v>1</v>
      </c>
      <c r="D10859" s="1" t="s">
        <v>22739</v>
      </c>
    </row>
    <row r="10860" spans="1:4" ht="16.5" customHeight="1">
      <c r="A10860" t="s">
        <v>10852</v>
      </c>
      <c r="C10860">
        <v>1</v>
      </c>
      <c r="D10860" s="1" t="s">
        <v>22740</v>
      </c>
    </row>
    <row r="10861" spans="1:4" ht="16.5" customHeight="1">
      <c r="A10861" t="s">
        <v>10853</v>
      </c>
      <c r="C10861">
        <v>1</v>
      </c>
      <c r="D10861" s="1" t="s">
        <v>22741</v>
      </c>
    </row>
    <row r="10862" spans="1:4" ht="16.5" customHeight="1">
      <c r="A10862" t="s">
        <v>10854</v>
      </c>
      <c r="C10862">
        <v>1</v>
      </c>
      <c r="D10862" s="1" t="s">
        <v>22742</v>
      </c>
    </row>
    <row r="10863" spans="1:4" ht="16.5" customHeight="1">
      <c r="A10863" t="s">
        <v>10855</v>
      </c>
      <c r="C10863">
        <v>1</v>
      </c>
      <c r="D10863" s="1" t="s">
        <v>22743</v>
      </c>
    </row>
    <row r="10864" spans="1:4" ht="16.5" customHeight="1">
      <c r="A10864" t="s">
        <v>10856</v>
      </c>
      <c r="C10864">
        <v>1</v>
      </c>
      <c r="D10864" s="1" t="s">
        <v>22744</v>
      </c>
    </row>
    <row r="10865" spans="1:4" ht="16.5" customHeight="1">
      <c r="A10865" t="s">
        <v>10857</v>
      </c>
      <c r="C10865">
        <v>1</v>
      </c>
      <c r="D10865" s="1" t="s">
        <v>22745</v>
      </c>
    </row>
    <row r="10866" spans="1:4" ht="16.5" customHeight="1">
      <c r="A10866" t="s">
        <v>10858</v>
      </c>
      <c r="C10866">
        <v>1</v>
      </c>
      <c r="D10866" s="1" t="s">
        <v>22746</v>
      </c>
    </row>
    <row r="10867" spans="1:4" ht="16.5" customHeight="1">
      <c r="A10867" t="s">
        <v>10859</v>
      </c>
      <c r="C10867">
        <v>1</v>
      </c>
      <c r="D10867" s="1" t="s">
        <v>22747</v>
      </c>
    </row>
    <row r="10868" spans="1:4" ht="16.5" customHeight="1">
      <c r="A10868" t="s">
        <v>10860</v>
      </c>
      <c r="C10868">
        <v>1</v>
      </c>
      <c r="D10868" s="1" t="s">
        <v>22748</v>
      </c>
    </row>
    <row r="10869" spans="1:4" ht="16.5" customHeight="1">
      <c r="A10869" t="s">
        <v>10861</v>
      </c>
      <c r="C10869">
        <v>1</v>
      </c>
      <c r="D10869" s="1" t="s">
        <v>22749</v>
      </c>
    </row>
    <row r="10870" spans="1:4" ht="16.5" customHeight="1">
      <c r="A10870" t="s">
        <v>10862</v>
      </c>
      <c r="C10870">
        <v>1</v>
      </c>
      <c r="D10870" s="1" t="s">
        <v>22749</v>
      </c>
    </row>
    <row r="10871" spans="1:4" ht="16.5" customHeight="1">
      <c r="A10871" t="s">
        <v>10863</v>
      </c>
      <c r="C10871">
        <v>1</v>
      </c>
      <c r="D10871" s="1" t="s">
        <v>22750</v>
      </c>
    </row>
    <row r="10872" spans="1:4" ht="16.5" customHeight="1">
      <c r="A10872" t="s">
        <v>10864</v>
      </c>
      <c r="C10872">
        <v>1</v>
      </c>
      <c r="D10872" s="1" t="s">
        <v>22751</v>
      </c>
    </row>
    <row r="10873" spans="1:4" ht="16.5" customHeight="1">
      <c r="A10873" t="s">
        <v>10865</v>
      </c>
      <c r="C10873">
        <v>1</v>
      </c>
      <c r="D10873" s="1" t="s">
        <v>15461</v>
      </c>
    </row>
    <row r="10874" spans="1:4" ht="16.5" customHeight="1">
      <c r="A10874" t="s">
        <v>10866</v>
      </c>
      <c r="C10874">
        <v>1</v>
      </c>
      <c r="D10874" s="1" t="s">
        <v>19209</v>
      </c>
    </row>
    <row r="10875" spans="1:4" ht="16.5" customHeight="1">
      <c r="A10875" t="s">
        <v>10867</v>
      </c>
      <c r="C10875">
        <v>1</v>
      </c>
      <c r="D10875" s="1" t="s">
        <v>22752</v>
      </c>
    </row>
    <row r="10876" spans="1:4" ht="16.5" customHeight="1">
      <c r="A10876" t="s">
        <v>10868</v>
      </c>
      <c r="C10876">
        <v>1</v>
      </c>
      <c r="D10876" s="1" t="s">
        <v>22753</v>
      </c>
    </row>
    <row r="10877" spans="1:4" ht="16.5" customHeight="1">
      <c r="A10877" t="s">
        <v>10869</v>
      </c>
      <c r="C10877">
        <v>1</v>
      </c>
      <c r="D10877" s="1" t="s">
        <v>22754</v>
      </c>
    </row>
    <row r="10878" spans="1:4" ht="16.5" customHeight="1">
      <c r="A10878" t="s">
        <v>10870</v>
      </c>
      <c r="C10878">
        <v>1</v>
      </c>
      <c r="D10878" s="1" t="s">
        <v>22755</v>
      </c>
    </row>
    <row r="10879" spans="1:4" ht="16.5" customHeight="1">
      <c r="A10879" t="s">
        <v>10871</v>
      </c>
      <c r="C10879">
        <v>1</v>
      </c>
      <c r="D10879" s="1" t="s">
        <v>22756</v>
      </c>
    </row>
    <row r="10880" spans="1:4" ht="16.5" customHeight="1">
      <c r="A10880" t="s">
        <v>10872</v>
      </c>
      <c r="C10880">
        <v>1</v>
      </c>
      <c r="D10880" s="1" t="s">
        <v>22757</v>
      </c>
    </row>
    <row r="10881" spans="1:4" ht="16.5" customHeight="1">
      <c r="A10881" t="s">
        <v>10873</v>
      </c>
      <c r="C10881">
        <v>1</v>
      </c>
      <c r="D10881" s="1" t="s">
        <v>22758</v>
      </c>
    </row>
    <row r="10882" spans="1:4" ht="16.5" customHeight="1">
      <c r="A10882" t="s">
        <v>10874</v>
      </c>
      <c r="C10882">
        <v>1</v>
      </c>
      <c r="D10882" s="1" t="s">
        <v>22759</v>
      </c>
    </row>
    <row r="10883" spans="1:4" ht="16.5" customHeight="1">
      <c r="A10883" t="s">
        <v>10875</v>
      </c>
      <c r="C10883">
        <v>1</v>
      </c>
      <c r="D10883" s="1" t="s">
        <v>22760</v>
      </c>
    </row>
    <row r="10884" spans="1:4" ht="16.5" customHeight="1">
      <c r="A10884" t="s">
        <v>10876</v>
      </c>
      <c r="C10884">
        <v>1</v>
      </c>
      <c r="D10884" s="1" t="s">
        <v>22761</v>
      </c>
    </row>
    <row r="10885" spans="1:4" ht="16.5" customHeight="1">
      <c r="A10885" t="s">
        <v>10877</v>
      </c>
      <c r="C10885">
        <v>1</v>
      </c>
      <c r="D10885" s="1" t="s">
        <v>22762</v>
      </c>
    </row>
    <row r="10886" spans="1:4" ht="16.5" customHeight="1">
      <c r="A10886" t="s">
        <v>10878</v>
      </c>
      <c r="C10886">
        <v>1</v>
      </c>
      <c r="D10886" s="1" t="s">
        <v>16856</v>
      </c>
    </row>
    <row r="10887" spans="1:4" ht="16.5" customHeight="1">
      <c r="A10887" t="s">
        <v>10879</v>
      </c>
      <c r="C10887">
        <v>1</v>
      </c>
      <c r="D10887" s="1" t="s">
        <v>22763</v>
      </c>
    </row>
    <row r="10888" spans="1:4" ht="16.5" customHeight="1">
      <c r="A10888" t="s">
        <v>10880</v>
      </c>
      <c r="C10888">
        <v>1</v>
      </c>
      <c r="D10888" s="1" t="s">
        <v>22764</v>
      </c>
    </row>
    <row r="10889" spans="1:4" ht="16.5" customHeight="1">
      <c r="A10889" t="s">
        <v>10881</v>
      </c>
      <c r="C10889">
        <v>1</v>
      </c>
      <c r="D10889" s="1" t="s">
        <v>22765</v>
      </c>
    </row>
    <row r="10890" spans="1:4" ht="16.5" customHeight="1">
      <c r="A10890" t="s">
        <v>10882</v>
      </c>
      <c r="C10890">
        <v>1</v>
      </c>
      <c r="D10890" s="1" t="s">
        <v>22766</v>
      </c>
    </row>
    <row r="10891" spans="1:4" ht="16.5" customHeight="1">
      <c r="A10891" t="s">
        <v>10883</v>
      </c>
      <c r="C10891">
        <v>1</v>
      </c>
      <c r="D10891" s="1" t="s">
        <v>22767</v>
      </c>
    </row>
    <row r="10892" spans="1:4" ht="16.5" customHeight="1">
      <c r="A10892" t="s">
        <v>10884</v>
      </c>
      <c r="C10892">
        <v>1</v>
      </c>
      <c r="D10892" s="1" t="s">
        <v>22768</v>
      </c>
    </row>
    <row r="10893" spans="1:4" ht="16.5" customHeight="1">
      <c r="A10893" t="s">
        <v>10885</v>
      </c>
      <c r="C10893">
        <v>1</v>
      </c>
      <c r="D10893" s="1" t="s">
        <v>22769</v>
      </c>
    </row>
    <row r="10894" spans="1:4" ht="16.5" customHeight="1">
      <c r="A10894" t="s">
        <v>10886</v>
      </c>
      <c r="C10894">
        <v>1</v>
      </c>
      <c r="D10894" s="1" t="s">
        <v>22770</v>
      </c>
    </row>
    <row r="10895" spans="1:4" ht="16.5" customHeight="1">
      <c r="A10895" t="s">
        <v>10887</v>
      </c>
      <c r="C10895">
        <v>1</v>
      </c>
      <c r="D10895" s="1" t="s">
        <v>22771</v>
      </c>
    </row>
    <row r="10896" spans="1:4" ht="16.5" customHeight="1">
      <c r="A10896" t="s">
        <v>10888</v>
      </c>
      <c r="C10896">
        <v>1</v>
      </c>
      <c r="D10896" s="1" t="s">
        <v>22772</v>
      </c>
    </row>
    <row r="10897" spans="1:4" ht="16.5" customHeight="1">
      <c r="A10897" t="s">
        <v>10889</v>
      </c>
      <c r="C10897">
        <v>1</v>
      </c>
      <c r="D10897" s="1" t="s">
        <v>22773</v>
      </c>
    </row>
    <row r="10898" spans="1:4" ht="16.5" customHeight="1">
      <c r="A10898" t="s">
        <v>10890</v>
      </c>
      <c r="C10898">
        <v>1</v>
      </c>
      <c r="D10898" s="1" t="s">
        <v>22774</v>
      </c>
    </row>
    <row r="10899" spans="1:4" ht="16.5" customHeight="1">
      <c r="A10899" t="s">
        <v>10891</v>
      </c>
      <c r="C10899">
        <v>1</v>
      </c>
      <c r="D10899" s="1" t="s">
        <v>22775</v>
      </c>
    </row>
    <row r="10900" spans="1:4" ht="16.5" customHeight="1">
      <c r="A10900" t="s">
        <v>10892</v>
      </c>
      <c r="C10900">
        <v>1</v>
      </c>
      <c r="D10900" s="1" t="s">
        <v>22776</v>
      </c>
    </row>
    <row r="10901" spans="1:4" ht="16.5" customHeight="1">
      <c r="A10901" t="s">
        <v>10893</v>
      </c>
      <c r="C10901">
        <v>1</v>
      </c>
      <c r="D10901" s="1" t="s">
        <v>22777</v>
      </c>
    </row>
    <row r="10902" spans="1:4" ht="16.5" customHeight="1">
      <c r="A10902" t="s">
        <v>10894</v>
      </c>
      <c r="C10902">
        <v>1</v>
      </c>
      <c r="D10902" s="1" t="s">
        <v>22778</v>
      </c>
    </row>
    <row r="10903" spans="1:4" ht="16.5" customHeight="1">
      <c r="A10903" t="s">
        <v>10895</v>
      </c>
      <c r="C10903">
        <v>1</v>
      </c>
      <c r="D10903" s="1" t="s">
        <v>22753</v>
      </c>
    </row>
    <row r="10904" spans="1:4" ht="16.5" customHeight="1">
      <c r="A10904" t="s">
        <v>10896</v>
      </c>
      <c r="C10904">
        <v>1</v>
      </c>
      <c r="D10904" s="1" t="s">
        <v>22779</v>
      </c>
    </row>
    <row r="10905" spans="1:4" ht="16.5" customHeight="1">
      <c r="A10905" t="s">
        <v>10897</v>
      </c>
      <c r="C10905">
        <v>1</v>
      </c>
      <c r="D10905" s="1" t="s">
        <v>22780</v>
      </c>
    </row>
    <row r="10906" spans="1:4" ht="16.5" customHeight="1">
      <c r="A10906" t="s">
        <v>10898</v>
      </c>
      <c r="C10906">
        <v>1</v>
      </c>
      <c r="D10906" s="1" t="s">
        <v>22781</v>
      </c>
    </row>
    <row r="10907" spans="1:4" ht="16.5" customHeight="1">
      <c r="A10907" t="s">
        <v>10899</v>
      </c>
      <c r="C10907">
        <v>1</v>
      </c>
      <c r="D10907" s="1" t="s">
        <v>22757</v>
      </c>
    </row>
    <row r="10908" spans="1:4" ht="16.5" customHeight="1">
      <c r="A10908" t="s">
        <v>10900</v>
      </c>
      <c r="C10908">
        <v>1</v>
      </c>
      <c r="D10908" s="1" t="s">
        <v>22782</v>
      </c>
    </row>
    <row r="10909" spans="1:4" ht="16.5" customHeight="1">
      <c r="A10909" t="s">
        <v>10901</v>
      </c>
      <c r="C10909">
        <v>1</v>
      </c>
      <c r="D10909" s="1" t="s">
        <v>22783</v>
      </c>
    </row>
    <row r="10910" spans="1:4" ht="16.5" customHeight="1">
      <c r="A10910" t="s">
        <v>10902</v>
      </c>
      <c r="C10910">
        <v>1</v>
      </c>
      <c r="D10910" s="1" t="s">
        <v>22784</v>
      </c>
    </row>
    <row r="10911" spans="1:4" ht="16.5" customHeight="1">
      <c r="A10911" t="s">
        <v>10903</v>
      </c>
      <c r="C10911">
        <v>1</v>
      </c>
      <c r="D10911" s="1" t="s">
        <v>16839</v>
      </c>
    </row>
    <row r="10912" spans="1:4" ht="16.5" customHeight="1">
      <c r="A10912" t="s">
        <v>10904</v>
      </c>
      <c r="C10912">
        <v>1</v>
      </c>
      <c r="D10912" s="1" t="s">
        <v>22785</v>
      </c>
    </row>
    <row r="10913" spans="1:4" ht="16.5" customHeight="1">
      <c r="A10913" t="s">
        <v>10905</v>
      </c>
      <c r="C10913">
        <v>1</v>
      </c>
      <c r="D10913" s="1" t="s">
        <v>22786</v>
      </c>
    </row>
    <row r="10914" spans="1:4" ht="16.5" customHeight="1">
      <c r="A10914" t="s">
        <v>10906</v>
      </c>
      <c r="C10914">
        <v>1</v>
      </c>
      <c r="D10914" s="1" t="s">
        <v>22787</v>
      </c>
    </row>
    <row r="10915" spans="1:4" ht="16.5" customHeight="1">
      <c r="A10915" t="s">
        <v>10907</v>
      </c>
      <c r="C10915">
        <v>1</v>
      </c>
      <c r="D10915" s="1" t="s">
        <v>14843</v>
      </c>
    </row>
    <row r="10916" spans="1:4" ht="16.5" customHeight="1">
      <c r="A10916" t="s">
        <v>10908</v>
      </c>
      <c r="C10916">
        <v>1</v>
      </c>
      <c r="D10916" s="1" t="s">
        <v>18671</v>
      </c>
    </row>
    <row r="10917" spans="1:4" ht="16.5" customHeight="1">
      <c r="A10917" t="s">
        <v>10909</v>
      </c>
      <c r="C10917">
        <v>1</v>
      </c>
      <c r="D10917" s="1" t="s">
        <v>14468</v>
      </c>
    </row>
    <row r="10918" spans="1:4" ht="16.5" customHeight="1">
      <c r="A10918" t="s">
        <v>10910</v>
      </c>
      <c r="C10918">
        <v>1</v>
      </c>
      <c r="D10918" s="1" t="s">
        <v>22788</v>
      </c>
    </row>
    <row r="10919" spans="1:4" ht="16.5" customHeight="1">
      <c r="A10919" t="s">
        <v>10911</v>
      </c>
      <c r="C10919">
        <v>1</v>
      </c>
      <c r="D10919" s="1" t="s">
        <v>22789</v>
      </c>
    </row>
    <row r="10920" spans="1:4" ht="16.5" customHeight="1">
      <c r="A10920" t="s">
        <v>10912</v>
      </c>
      <c r="C10920">
        <v>1</v>
      </c>
      <c r="D10920" s="1" t="s">
        <v>22790</v>
      </c>
    </row>
    <row r="10921" spans="1:4" ht="16.5" customHeight="1">
      <c r="A10921" t="s">
        <v>10913</v>
      </c>
      <c r="C10921">
        <v>1</v>
      </c>
      <c r="D10921" s="1" t="s">
        <v>14252</v>
      </c>
    </row>
    <row r="10922" spans="1:4" ht="16.5" customHeight="1">
      <c r="A10922" t="s">
        <v>10914</v>
      </c>
      <c r="C10922">
        <v>1</v>
      </c>
      <c r="D10922" s="1" t="s">
        <v>22791</v>
      </c>
    </row>
    <row r="10923" spans="1:4" ht="16.5" customHeight="1">
      <c r="A10923" t="s">
        <v>10915</v>
      </c>
      <c r="C10923">
        <v>1</v>
      </c>
      <c r="D10923" s="1" t="s">
        <v>15464</v>
      </c>
    </row>
    <row r="10924" spans="1:4" ht="16.5" customHeight="1">
      <c r="A10924" t="s">
        <v>10916</v>
      </c>
      <c r="C10924">
        <v>1</v>
      </c>
      <c r="D10924" s="1" t="s">
        <v>22792</v>
      </c>
    </row>
    <row r="10925" spans="1:4" ht="16.5" customHeight="1">
      <c r="A10925" t="s">
        <v>10917</v>
      </c>
      <c r="C10925">
        <v>1</v>
      </c>
      <c r="D10925" s="1" t="s">
        <v>22793</v>
      </c>
    </row>
    <row r="10926" spans="1:4" ht="16.5" customHeight="1">
      <c r="A10926" t="s">
        <v>10918</v>
      </c>
      <c r="C10926">
        <v>1</v>
      </c>
      <c r="D10926" s="1" t="s">
        <v>16853</v>
      </c>
    </row>
    <row r="10927" spans="1:4" ht="16.5" customHeight="1">
      <c r="A10927" t="s">
        <v>10919</v>
      </c>
      <c r="C10927">
        <v>1</v>
      </c>
      <c r="D10927" s="1" t="s">
        <v>20534</v>
      </c>
    </row>
    <row r="10928" spans="1:4" ht="16.5" customHeight="1">
      <c r="A10928" t="s">
        <v>10920</v>
      </c>
      <c r="C10928">
        <v>1</v>
      </c>
      <c r="D10928" s="1" t="s">
        <v>22794</v>
      </c>
    </row>
    <row r="10929" spans="1:4" ht="16.5" customHeight="1">
      <c r="A10929" t="s">
        <v>10921</v>
      </c>
      <c r="C10929">
        <v>1</v>
      </c>
      <c r="D10929" s="1" t="s">
        <v>22795</v>
      </c>
    </row>
    <row r="10930" spans="1:4" ht="16.5" customHeight="1">
      <c r="A10930" t="s">
        <v>10922</v>
      </c>
      <c r="C10930">
        <v>1</v>
      </c>
      <c r="D10930" s="1" t="s">
        <v>22796</v>
      </c>
    </row>
    <row r="10931" spans="1:4" ht="16.5" customHeight="1">
      <c r="A10931" t="s">
        <v>10923</v>
      </c>
      <c r="C10931">
        <v>1</v>
      </c>
      <c r="D10931" s="1" t="s">
        <v>22797</v>
      </c>
    </row>
    <row r="10932" spans="1:4" ht="16.5" customHeight="1">
      <c r="A10932" t="s">
        <v>10924</v>
      </c>
      <c r="C10932">
        <v>1</v>
      </c>
      <c r="D10932" s="1" t="s">
        <v>22798</v>
      </c>
    </row>
    <row r="10933" spans="1:4" ht="16.5" customHeight="1">
      <c r="A10933" t="s">
        <v>10925</v>
      </c>
      <c r="C10933">
        <v>1</v>
      </c>
      <c r="D10933" s="1" t="s">
        <v>22799</v>
      </c>
    </row>
    <row r="10934" spans="1:4" ht="16.5" customHeight="1">
      <c r="A10934" t="s">
        <v>10926</v>
      </c>
      <c r="C10934">
        <v>1</v>
      </c>
      <c r="D10934" s="1" t="s">
        <v>22800</v>
      </c>
    </row>
    <row r="10935" spans="1:4" ht="16.5" customHeight="1">
      <c r="A10935" t="s">
        <v>10927</v>
      </c>
      <c r="C10935">
        <v>1</v>
      </c>
      <c r="D10935" s="1" t="s">
        <v>22801</v>
      </c>
    </row>
    <row r="10936" spans="1:4" ht="16.5" customHeight="1">
      <c r="A10936" t="s">
        <v>10928</v>
      </c>
      <c r="C10936">
        <v>1</v>
      </c>
      <c r="D10936" s="1" t="s">
        <v>22802</v>
      </c>
    </row>
    <row r="10937" spans="1:4" ht="16.5" customHeight="1">
      <c r="A10937" t="s">
        <v>10929</v>
      </c>
      <c r="C10937">
        <v>1</v>
      </c>
      <c r="D10937" s="1" t="s">
        <v>22803</v>
      </c>
    </row>
    <row r="10938" spans="1:4" ht="16.5" customHeight="1">
      <c r="A10938" t="s">
        <v>10930</v>
      </c>
      <c r="C10938">
        <v>1</v>
      </c>
      <c r="D10938" s="1" t="s">
        <v>22804</v>
      </c>
    </row>
    <row r="10939" spans="1:4" ht="16.5" customHeight="1">
      <c r="A10939" t="s">
        <v>10931</v>
      </c>
      <c r="C10939">
        <v>1</v>
      </c>
      <c r="D10939" s="1" t="s">
        <v>22775</v>
      </c>
    </row>
    <row r="10940" spans="1:4" ht="16.5" customHeight="1">
      <c r="A10940" t="s">
        <v>10932</v>
      </c>
      <c r="C10940">
        <v>1</v>
      </c>
      <c r="D10940" s="1" t="s">
        <v>22805</v>
      </c>
    </row>
    <row r="10941" spans="1:4" ht="16.5" customHeight="1">
      <c r="A10941" t="s">
        <v>10933</v>
      </c>
      <c r="C10941">
        <v>1</v>
      </c>
      <c r="D10941" s="1" t="s">
        <v>22806</v>
      </c>
    </row>
    <row r="10942" spans="1:4" ht="16.5" customHeight="1">
      <c r="A10942" t="s">
        <v>10934</v>
      </c>
      <c r="C10942">
        <v>1</v>
      </c>
      <c r="D10942" s="1" t="s">
        <v>22807</v>
      </c>
    </row>
    <row r="10943" spans="1:4" ht="16.5" customHeight="1">
      <c r="A10943" t="s">
        <v>10935</v>
      </c>
      <c r="C10943">
        <v>1</v>
      </c>
      <c r="D10943" s="1" t="s">
        <v>22808</v>
      </c>
    </row>
    <row r="10944" spans="1:4" ht="16.5" customHeight="1">
      <c r="A10944" t="s">
        <v>10936</v>
      </c>
      <c r="C10944">
        <v>1</v>
      </c>
      <c r="D10944" s="1" t="s">
        <v>22809</v>
      </c>
    </row>
    <row r="10945" spans="1:4" ht="16.5" customHeight="1">
      <c r="A10945" t="s">
        <v>10937</v>
      </c>
      <c r="C10945">
        <v>1</v>
      </c>
      <c r="D10945" s="1" t="s">
        <v>22810</v>
      </c>
    </row>
    <row r="10946" spans="1:4" ht="16.5" customHeight="1">
      <c r="A10946" t="s">
        <v>10938</v>
      </c>
      <c r="C10946">
        <v>1</v>
      </c>
      <c r="D10946" s="1" t="s">
        <v>22811</v>
      </c>
    </row>
    <row r="10947" spans="1:4" ht="16.5" customHeight="1">
      <c r="A10947" t="s">
        <v>10939</v>
      </c>
      <c r="C10947">
        <v>1</v>
      </c>
      <c r="D10947" s="1" t="s">
        <v>22812</v>
      </c>
    </row>
    <row r="10948" spans="1:4" ht="16.5" customHeight="1">
      <c r="A10948" t="s">
        <v>10940</v>
      </c>
      <c r="C10948">
        <v>1</v>
      </c>
      <c r="D10948" s="1" t="s">
        <v>22813</v>
      </c>
    </row>
    <row r="10949" spans="1:4" ht="16.5" customHeight="1">
      <c r="A10949" t="s">
        <v>10941</v>
      </c>
      <c r="C10949">
        <v>1</v>
      </c>
      <c r="D10949" s="1" t="s">
        <v>22814</v>
      </c>
    </row>
    <row r="10950" spans="1:4" ht="16.5" customHeight="1">
      <c r="A10950" t="s">
        <v>10942</v>
      </c>
      <c r="C10950">
        <v>1</v>
      </c>
      <c r="D10950" s="1" t="s">
        <v>22815</v>
      </c>
    </row>
    <row r="10951" spans="1:4" ht="16.5" customHeight="1">
      <c r="A10951" t="s">
        <v>10943</v>
      </c>
      <c r="C10951">
        <v>1</v>
      </c>
      <c r="D10951" s="1" t="s">
        <v>22816</v>
      </c>
    </row>
    <row r="10952" spans="1:4" ht="16.5" customHeight="1">
      <c r="A10952" t="s">
        <v>10944</v>
      </c>
      <c r="C10952">
        <v>1</v>
      </c>
      <c r="D10952" s="1" t="s">
        <v>22817</v>
      </c>
    </row>
    <row r="10953" spans="1:4" ht="16.5" customHeight="1">
      <c r="A10953" t="s">
        <v>10945</v>
      </c>
      <c r="C10953">
        <v>1</v>
      </c>
      <c r="D10953" s="1" t="s">
        <v>22818</v>
      </c>
    </row>
    <row r="10954" spans="1:4" ht="16.5" customHeight="1">
      <c r="A10954" t="s">
        <v>10946</v>
      </c>
      <c r="C10954">
        <v>1</v>
      </c>
      <c r="D10954" s="1" t="s">
        <v>22819</v>
      </c>
    </row>
    <row r="10955" spans="1:4" ht="16.5" customHeight="1">
      <c r="A10955" t="s">
        <v>10947</v>
      </c>
      <c r="C10955">
        <v>1</v>
      </c>
      <c r="D10955" s="1" t="s">
        <v>22820</v>
      </c>
    </row>
    <row r="10956" spans="1:4" ht="16.5" customHeight="1">
      <c r="A10956" t="s">
        <v>10948</v>
      </c>
      <c r="C10956">
        <v>1</v>
      </c>
      <c r="D10956" s="1" t="s">
        <v>22821</v>
      </c>
    </row>
    <row r="10957" spans="1:4" ht="16.5" customHeight="1">
      <c r="A10957" t="s">
        <v>10949</v>
      </c>
      <c r="C10957">
        <v>1</v>
      </c>
      <c r="D10957" s="1" t="s">
        <v>22822</v>
      </c>
    </row>
    <row r="10958" spans="1:4" ht="16.5" customHeight="1">
      <c r="A10958" t="s">
        <v>10950</v>
      </c>
      <c r="C10958">
        <v>1</v>
      </c>
      <c r="D10958" s="1" t="s">
        <v>22823</v>
      </c>
    </row>
    <row r="10959" spans="1:4" ht="16.5" customHeight="1">
      <c r="A10959" t="s">
        <v>10951</v>
      </c>
      <c r="C10959">
        <v>1</v>
      </c>
      <c r="D10959" s="1" t="s">
        <v>22824</v>
      </c>
    </row>
    <row r="10960" spans="1:4" ht="16.5" customHeight="1">
      <c r="A10960" t="s">
        <v>10952</v>
      </c>
      <c r="C10960">
        <v>1</v>
      </c>
      <c r="D10960" s="1" t="s">
        <v>22825</v>
      </c>
    </row>
    <row r="10961" spans="1:4" ht="16.5" customHeight="1">
      <c r="A10961" t="s">
        <v>10953</v>
      </c>
      <c r="C10961">
        <v>1</v>
      </c>
      <c r="D10961" s="1" t="s">
        <v>22826</v>
      </c>
    </row>
    <row r="10962" spans="1:4" ht="16.5" customHeight="1">
      <c r="A10962" t="s">
        <v>10954</v>
      </c>
      <c r="C10962">
        <v>1</v>
      </c>
      <c r="D10962" s="1" t="s">
        <v>22827</v>
      </c>
    </row>
    <row r="10963" spans="1:4" ht="16.5" customHeight="1">
      <c r="A10963" t="s">
        <v>10955</v>
      </c>
      <c r="C10963">
        <v>1</v>
      </c>
      <c r="D10963" s="1" t="s">
        <v>22828</v>
      </c>
    </row>
    <row r="10964" spans="1:4" ht="16.5" customHeight="1">
      <c r="A10964" t="s">
        <v>10956</v>
      </c>
      <c r="C10964">
        <v>1</v>
      </c>
      <c r="D10964" s="1" t="s">
        <v>22829</v>
      </c>
    </row>
    <row r="10965" spans="1:4" ht="16.5" customHeight="1">
      <c r="A10965" t="s">
        <v>10957</v>
      </c>
      <c r="C10965">
        <v>1</v>
      </c>
      <c r="D10965" s="1" t="s">
        <v>22830</v>
      </c>
    </row>
    <row r="10966" spans="1:4" ht="16.5" customHeight="1">
      <c r="A10966" t="s">
        <v>10958</v>
      </c>
      <c r="C10966">
        <v>1</v>
      </c>
      <c r="D10966" s="1" t="s">
        <v>22831</v>
      </c>
    </row>
    <row r="10967" spans="1:4" ht="16.5" customHeight="1">
      <c r="A10967" t="s">
        <v>10959</v>
      </c>
      <c r="C10967">
        <v>1</v>
      </c>
      <c r="D10967" s="1" t="s">
        <v>22791</v>
      </c>
    </row>
    <row r="10968" spans="1:4" ht="16.5" customHeight="1">
      <c r="A10968" t="s">
        <v>10960</v>
      </c>
      <c r="C10968">
        <v>1</v>
      </c>
      <c r="D10968" s="1" t="s">
        <v>22832</v>
      </c>
    </row>
    <row r="10969" spans="1:4" ht="16.5" customHeight="1">
      <c r="A10969" t="s">
        <v>10961</v>
      </c>
      <c r="C10969">
        <v>1</v>
      </c>
      <c r="D10969" s="1" t="s">
        <v>22833</v>
      </c>
    </row>
    <row r="10970" spans="1:4" ht="16.5" customHeight="1">
      <c r="A10970" t="s">
        <v>10962</v>
      </c>
      <c r="C10970">
        <v>1</v>
      </c>
      <c r="D10970" s="1" t="s">
        <v>22834</v>
      </c>
    </row>
    <row r="10971" spans="1:4" ht="16.5" customHeight="1">
      <c r="A10971" t="s">
        <v>10963</v>
      </c>
      <c r="C10971">
        <v>1</v>
      </c>
      <c r="D10971" s="1" t="s">
        <v>22786</v>
      </c>
    </row>
    <row r="10972" spans="1:4" ht="16.5" customHeight="1">
      <c r="A10972" t="s">
        <v>10964</v>
      </c>
      <c r="C10972">
        <v>1</v>
      </c>
      <c r="D10972" s="1" t="s">
        <v>22835</v>
      </c>
    </row>
    <row r="10973" spans="1:4" ht="16.5" customHeight="1">
      <c r="A10973" t="s">
        <v>10965</v>
      </c>
      <c r="C10973">
        <v>1</v>
      </c>
      <c r="D10973" s="1" t="s">
        <v>15464</v>
      </c>
    </row>
    <row r="10974" spans="1:4" ht="16.5" customHeight="1">
      <c r="A10974" t="s">
        <v>10966</v>
      </c>
      <c r="C10974">
        <v>1</v>
      </c>
      <c r="D10974" s="1" t="s">
        <v>22836</v>
      </c>
    </row>
    <row r="10975" spans="1:4" ht="16.5" customHeight="1">
      <c r="A10975" t="s">
        <v>10967</v>
      </c>
      <c r="C10975">
        <v>1</v>
      </c>
      <c r="D10975" s="1" t="s">
        <v>22837</v>
      </c>
    </row>
    <row r="10976" spans="1:4" ht="16.5" customHeight="1">
      <c r="A10976" t="s">
        <v>10968</v>
      </c>
      <c r="C10976">
        <v>1</v>
      </c>
      <c r="D10976" s="1" t="s">
        <v>22838</v>
      </c>
    </row>
    <row r="10977" spans="1:4" ht="16.5" customHeight="1">
      <c r="A10977" t="s">
        <v>10969</v>
      </c>
      <c r="C10977">
        <v>1</v>
      </c>
      <c r="D10977" s="1" t="s">
        <v>22839</v>
      </c>
    </row>
    <row r="10978" spans="1:4" ht="16.5" customHeight="1">
      <c r="A10978" t="s">
        <v>10970</v>
      </c>
      <c r="C10978">
        <v>1</v>
      </c>
      <c r="D10978" s="1" t="s">
        <v>22840</v>
      </c>
    </row>
    <row r="10979" spans="1:4" ht="16.5" customHeight="1">
      <c r="A10979" t="s">
        <v>10971</v>
      </c>
      <c r="C10979">
        <v>1</v>
      </c>
      <c r="D10979" s="1" t="s">
        <v>22841</v>
      </c>
    </row>
    <row r="10980" spans="1:4" ht="16.5" customHeight="1">
      <c r="A10980" t="s">
        <v>10972</v>
      </c>
      <c r="C10980">
        <v>1</v>
      </c>
      <c r="D10980" s="1" t="s">
        <v>22842</v>
      </c>
    </row>
    <row r="10981" spans="1:4" ht="16.5" customHeight="1">
      <c r="A10981" t="s">
        <v>10973</v>
      </c>
      <c r="C10981">
        <v>1</v>
      </c>
      <c r="D10981" s="1" t="s">
        <v>22843</v>
      </c>
    </row>
    <row r="10982" spans="1:4" ht="16.5" customHeight="1">
      <c r="A10982" t="s">
        <v>10974</v>
      </c>
      <c r="C10982">
        <v>1</v>
      </c>
      <c r="D10982" s="1" t="s">
        <v>22844</v>
      </c>
    </row>
    <row r="10983" spans="1:4" ht="16.5" customHeight="1">
      <c r="A10983" t="s">
        <v>10975</v>
      </c>
      <c r="C10983">
        <v>1</v>
      </c>
      <c r="D10983" s="1" t="s">
        <v>22845</v>
      </c>
    </row>
    <row r="10984" spans="1:4" ht="16.5" customHeight="1">
      <c r="A10984" t="s">
        <v>10976</v>
      </c>
      <c r="C10984">
        <v>1</v>
      </c>
      <c r="D10984" s="1" t="s">
        <v>22846</v>
      </c>
    </row>
    <row r="10985" spans="1:4" ht="16.5" customHeight="1">
      <c r="A10985" t="s">
        <v>10977</v>
      </c>
      <c r="C10985">
        <v>1</v>
      </c>
      <c r="D10985" s="1" t="s">
        <v>22847</v>
      </c>
    </row>
    <row r="10986" spans="1:4" ht="16.5" customHeight="1">
      <c r="A10986" t="s">
        <v>10978</v>
      </c>
      <c r="C10986">
        <v>1</v>
      </c>
      <c r="D10986" s="1" t="s">
        <v>22848</v>
      </c>
    </row>
    <row r="10987" spans="1:4" ht="16.5" customHeight="1">
      <c r="A10987" t="s">
        <v>10979</v>
      </c>
      <c r="C10987">
        <v>1</v>
      </c>
      <c r="D10987" s="1" t="s">
        <v>22849</v>
      </c>
    </row>
    <row r="10988" spans="1:4" ht="16.5" customHeight="1">
      <c r="A10988" t="s">
        <v>10980</v>
      </c>
      <c r="C10988">
        <v>1</v>
      </c>
      <c r="D10988" s="1" t="s">
        <v>22850</v>
      </c>
    </row>
    <row r="10989" spans="1:4" ht="16.5" customHeight="1">
      <c r="A10989" t="s">
        <v>10981</v>
      </c>
      <c r="C10989">
        <v>1</v>
      </c>
      <c r="D10989" s="1" t="s">
        <v>22851</v>
      </c>
    </row>
    <row r="10990" spans="1:4" ht="16.5" customHeight="1">
      <c r="A10990" t="s">
        <v>10982</v>
      </c>
      <c r="C10990">
        <v>1</v>
      </c>
      <c r="D10990" s="1" t="s">
        <v>22852</v>
      </c>
    </row>
    <row r="10991" spans="1:4" ht="16.5" customHeight="1">
      <c r="A10991" t="s">
        <v>10983</v>
      </c>
      <c r="C10991">
        <v>1</v>
      </c>
      <c r="D10991" s="1" t="s">
        <v>22853</v>
      </c>
    </row>
    <row r="10992" spans="1:4" ht="16.5" customHeight="1">
      <c r="A10992" t="s">
        <v>10984</v>
      </c>
      <c r="C10992">
        <v>1</v>
      </c>
      <c r="D10992" s="1" t="s">
        <v>22854</v>
      </c>
    </row>
    <row r="10993" spans="1:4" ht="16.5" customHeight="1">
      <c r="A10993" t="s">
        <v>10985</v>
      </c>
      <c r="C10993">
        <v>1</v>
      </c>
      <c r="D10993" s="1" t="s">
        <v>22855</v>
      </c>
    </row>
    <row r="10994" spans="1:4" ht="16.5" customHeight="1">
      <c r="A10994" t="s">
        <v>10986</v>
      </c>
      <c r="C10994">
        <v>1</v>
      </c>
      <c r="D10994" s="1" t="s">
        <v>22856</v>
      </c>
    </row>
    <row r="10995" spans="1:4" ht="16.5" customHeight="1">
      <c r="A10995" t="s">
        <v>10987</v>
      </c>
      <c r="C10995">
        <v>1</v>
      </c>
      <c r="D10995" s="1" t="s">
        <v>22857</v>
      </c>
    </row>
    <row r="10996" spans="1:4" ht="16.5" customHeight="1">
      <c r="A10996" t="s">
        <v>10988</v>
      </c>
      <c r="C10996">
        <v>1</v>
      </c>
      <c r="D10996" s="1" t="s">
        <v>22858</v>
      </c>
    </row>
    <row r="10997" spans="1:4" ht="16.5" customHeight="1">
      <c r="A10997" t="s">
        <v>10989</v>
      </c>
      <c r="C10997">
        <v>1</v>
      </c>
      <c r="D10997" s="1" t="s">
        <v>20534</v>
      </c>
    </row>
    <row r="10998" spans="1:4" ht="16.5" customHeight="1">
      <c r="A10998" t="s">
        <v>10990</v>
      </c>
      <c r="C10998">
        <v>1</v>
      </c>
      <c r="D10998" s="1" t="s">
        <v>15462</v>
      </c>
    </row>
    <row r="10999" spans="1:4" ht="16.5" customHeight="1">
      <c r="A10999" t="s">
        <v>10991</v>
      </c>
      <c r="C10999">
        <v>1</v>
      </c>
      <c r="D10999" s="1" t="s">
        <v>15460</v>
      </c>
    </row>
    <row r="11000" spans="1:4" ht="16.5" customHeight="1">
      <c r="A11000" t="s">
        <v>10992</v>
      </c>
      <c r="C11000">
        <v>1</v>
      </c>
      <c r="D11000" s="1" t="s">
        <v>16834</v>
      </c>
    </row>
    <row r="11001" spans="1:4" ht="16.5" customHeight="1">
      <c r="A11001" t="s">
        <v>10993</v>
      </c>
      <c r="C11001">
        <v>1</v>
      </c>
      <c r="D11001" s="1" t="s">
        <v>22859</v>
      </c>
    </row>
    <row r="11002" spans="1:4" ht="16.5" customHeight="1">
      <c r="A11002" t="s">
        <v>10994</v>
      </c>
      <c r="C11002">
        <v>1</v>
      </c>
      <c r="D11002" s="1" t="s">
        <v>22860</v>
      </c>
    </row>
    <row r="11003" spans="1:4" ht="16.5" customHeight="1">
      <c r="A11003" t="s">
        <v>10995</v>
      </c>
      <c r="C11003">
        <v>1</v>
      </c>
      <c r="D11003" s="1" t="s">
        <v>22861</v>
      </c>
    </row>
    <row r="11004" spans="1:4" ht="16.5" customHeight="1">
      <c r="A11004" t="s">
        <v>10996</v>
      </c>
      <c r="C11004">
        <v>1</v>
      </c>
      <c r="D11004" s="1" t="s">
        <v>22862</v>
      </c>
    </row>
    <row r="11005" spans="1:4" ht="16.5" customHeight="1">
      <c r="A11005" t="s">
        <v>10997</v>
      </c>
      <c r="C11005">
        <v>1</v>
      </c>
      <c r="D11005" s="1" t="s">
        <v>22863</v>
      </c>
    </row>
    <row r="11006" spans="1:4" ht="16.5" customHeight="1">
      <c r="A11006" t="s">
        <v>10998</v>
      </c>
      <c r="C11006">
        <v>1</v>
      </c>
      <c r="D11006" s="1" t="s">
        <v>22864</v>
      </c>
    </row>
    <row r="11007" spans="1:4" ht="16.5" customHeight="1">
      <c r="A11007" t="s">
        <v>10999</v>
      </c>
      <c r="C11007">
        <v>1</v>
      </c>
      <c r="D11007" s="1" t="s">
        <v>22865</v>
      </c>
    </row>
    <row r="11008" spans="1:4" ht="16.5" customHeight="1">
      <c r="A11008" t="s">
        <v>11000</v>
      </c>
      <c r="C11008">
        <v>1</v>
      </c>
      <c r="D11008" s="1" t="s">
        <v>11000</v>
      </c>
    </row>
    <row r="11009" spans="1:4" ht="16.5" customHeight="1">
      <c r="A11009" t="s">
        <v>11001</v>
      </c>
      <c r="C11009">
        <v>1</v>
      </c>
      <c r="D11009" s="1" t="s">
        <v>22866</v>
      </c>
    </row>
    <row r="11010" spans="1:4" ht="16.5" customHeight="1">
      <c r="A11010" t="s">
        <v>11002</v>
      </c>
      <c r="C11010">
        <v>1</v>
      </c>
      <c r="D11010" s="1" t="s">
        <v>14470</v>
      </c>
    </row>
    <row r="11011" spans="1:4" ht="16.5" customHeight="1">
      <c r="A11011" t="s">
        <v>11003</v>
      </c>
      <c r="C11011">
        <v>1</v>
      </c>
      <c r="D11011" s="1" t="s">
        <v>22867</v>
      </c>
    </row>
    <row r="11012" spans="1:4" ht="16.5" customHeight="1">
      <c r="A11012" t="s">
        <v>11004</v>
      </c>
      <c r="C11012">
        <v>1</v>
      </c>
      <c r="D11012" s="1" t="s">
        <v>22868</v>
      </c>
    </row>
    <row r="11013" spans="1:4" ht="16.5" customHeight="1">
      <c r="A11013" t="s">
        <v>11005</v>
      </c>
      <c r="C11013">
        <v>1</v>
      </c>
      <c r="D11013" s="1" t="s">
        <v>22869</v>
      </c>
    </row>
    <row r="11014" spans="1:4" ht="16.5" customHeight="1">
      <c r="A11014" t="s">
        <v>11006</v>
      </c>
      <c r="C11014">
        <v>1</v>
      </c>
      <c r="D11014" s="1" t="s">
        <v>22870</v>
      </c>
    </row>
    <row r="11015" spans="1:4" ht="16.5" customHeight="1">
      <c r="A11015" t="s">
        <v>11007</v>
      </c>
      <c r="C11015">
        <v>1</v>
      </c>
      <c r="D11015" s="1" t="s">
        <v>22871</v>
      </c>
    </row>
    <row r="11016" spans="1:4" ht="16.5" customHeight="1">
      <c r="A11016" t="s">
        <v>11008</v>
      </c>
      <c r="C11016">
        <v>1</v>
      </c>
      <c r="D11016" s="1" t="s">
        <v>22872</v>
      </c>
    </row>
    <row r="11017" spans="1:4" ht="16.5" customHeight="1">
      <c r="A11017" t="s">
        <v>11009</v>
      </c>
      <c r="C11017">
        <v>1</v>
      </c>
      <c r="D11017" s="1" t="s">
        <v>22873</v>
      </c>
    </row>
    <row r="11018" spans="1:4" ht="16.5" customHeight="1">
      <c r="A11018" t="s">
        <v>11010</v>
      </c>
      <c r="C11018">
        <v>1</v>
      </c>
      <c r="D11018" s="1" t="s">
        <v>22874</v>
      </c>
    </row>
    <row r="11019" spans="1:4" ht="16.5" customHeight="1">
      <c r="A11019" t="s">
        <v>11011</v>
      </c>
      <c r="C11019">
        <v>1</v>
      </c>
      <c r="D11019" s="1" t="s">
        <v>14255</v>
      </c>
    </row>
    <row r="11020" spans="1:4" ht="16.5" customHeight="1">
      <c r="A11020" t="s">
        <v>11012</v>
      </c>
      <c r="C11020">
        <v>1</v>
      </c>
      <c r="D11020" s="1" t="s">
        <v>22875</v>
      </c>
    </row>
    <row r="11021" spans="1:4" ht="16.5" customHeight="1">
      <c r="A11021" t="s">
        <v>11013</v>
      </c>
      <c r="C11021">
        <v>1</v>
      </c>
      <c r="D11021" s="1" t="s">
        <v>22876</v>
      </c>
    </row>
    <row r="11022" spans="1:4" ht="16.5" customHeight="1">
      <c r="A11022" t="s">
        <v>11014</v>
      </c>
      <c r="C11022">
        <v>1</v>
      </c>
      <c r="D11022" s="1" t="s">
        <v>22877</v>
      </c>
    </row>
    <row r="11023" spans="1:4" ht="16.5" customHeight="1">
      <c r="A11023" t="s">
        <v>11015</v>
      </c>
      <c r="C11023">
        <v>1</v>
      </c>
      <c r="D11023" s="1" t="s">
        <v>22878</v>
      </c>
    </row>
    <row r="11024" spans="1:4" ht="16.5" customHeight="1">
      <c r="A11024" t="s">
        <v>11016</v>
      </c>
      <c r="C11024">
        <v>1</v>
      </c>
      <c r="D11024" s="1" t="s">
        <v>22879</v>
      </c>
    </row>
    <row r="11025" spans="1:4" ht="16.5" customHeight="1">
      <c r="A11025" t="s">
        <v>11017</v>
      </c>
      <c r="C11025">
        <v>1</v>
      </c>
      <c r="D11025" s="1" t="s">
        <v>22880</v>
      </c>
    </row>
    <row r="11026" spans="1:4" ht="16.5" customHeight="1">
      <c r="A11026" t="s">
        <v>11018</v>
      </c>
      <c r="C11026">
        <v>1</v>
      </c>
      <c r="D11026" s="1" t="s">
        <v>22881</v>
      </c>
    </row>
    <row r="11027" spans="1:4" ht="16.5" customHeight="1">
      <c r="A11027" t="s">
        <v>11019</v>
      </c>
      <c r="C11027">
        <v>1</v>
      </c>
      <c r="D11027" s="1" t="s">
        <v>22882</v>
      </c>
    </row>
    <row r="11028" spans="1:4" ht="16.5" customHeight="1">
      <c r="A11028" t="s">
        <v>11020</v>
      </c>
      <c r="C11028">
        <v>1</v>
      </c>
      <c r="D11028" s="1" t="s">
        <v>22883</v>
      </c>
    </row>
    <row r="11029" spans="1:4" ht="16.5" customHeight="1">
      <c r="A11029" t="s">
        <v>11021</v>
      </c>
      <c r="C11029">
        <v>1</v>
      </c>
      <c r="D11029" s="1" t="s">
        <v>22883</v>
      </c>
    </row>
    <row r="11030" spans="1:4" ht="16.5" customHeight="1">
      <c r="A11030" t="s">
        <v>11022</v>
      </c>
      <c r="C11030">
        <v>1</v>
      </c>
      <c r="D11030" s="1" t="s">
        <v>13840</v>
      </c>
    </row>
    <row r="11031" spans="1:4" ht="16.5" customHeight="1">
      <c r="A11031" t="s">
        <v>11023</v>
      </c>
      <c r="C11031">
        <v>1</v>
      </c>
      <c r="D11031" s="1" t="s">
        <v>22884</v>
      </c>
    </row>
    <row r="11032" spans="1:4" ht="16.5" customHeight="1">
      <c r="A11032" t="s">
        <v>11024</v>
      </c>
      <c r="C11032">
        <v>1</v>
      </c>
      <c r="D11032" s="1" t="s">
        <v>22885</v>
      </c>
    </row>
    <row r="11033" spans="1:4" ht="16.5" customHeight="1">
      <c r="A11033" t="s">
        <v>11025</v>
      </c>
      <c r="C11033">
        <v>1</v>
      </c>
      <c r="D11033" s="1" t="s">
        <v>22886</v>
      </c>
    </row>
    <row r="11034" spans="1:4" ht="16.5" customHeight="1">
      <c r="A11034" t="s">
        <v>11026</v>
      </c>
      <c r="C11034">
        <v>1</v>
      </c>
      <c r="D11034" s="1" t="s">
        <v>22887</v>
      </c>
    </row>
    <row r="11035" spans="1:4" ht="16.5" customHeight="1">
      <c r="A11035" t="s">
        <v>11027</v>
      </c>
      <c r="C11035">
        <v>1</v>
      </c>
      <c r="D11035" s="1" t="s">
        <v>22888</v>
      </c>
    </row>
    <row r="11036" spans="1:4" ht="16.5" customHeight="1">
      <c r="A11036" t="s">
        <v>11028</v>
      </c>
      <c r="C11036">
        <v>1</v>
      </c>
      <c r="D11036" s="1" t="s">
        <v>22889</v>
      </c>
    </row>
    <row r="11037" spans="1:4" ht="16.5" customHeight="1">
      <c r="A11037" t="s">
        <v>11029</v>
      </c>
      <c r="C11037">
        <v>1</v>
      </c>
      <c r="D11037" s="1" t="s">
        <v>22890</v>
      </c>
    </row>
    <row r="11038" spans="1:4" ht="16.5" customHeight="1">
      <c r="A11038" t="s">
        <v>11030</v>
      </c>
      <c r="C11038">
        <v>1</v>
      </c>
      <c r="D11038" s="1" t="s">
        <v>22891</v>
      </c>
    </row>
    <row r="11039" spans="1:4" ht="16.5" customHeight="1">
      <c r="A11039" t="s">
        <v>11031</v>
      </c>
      <c r="C11039">
        <v>1</v>
      </c>
      <c r="D11039" s="1" t="s">
        <v>22891</v>
      </c>
    </row>
    <row r="11040" spans="1:4" ht="16.5" customHeight="1">
      <c r="A11040" t="s">
        <v>11032</v>
      </c>
      <c r="C11040">
        <v>1</v>
      </c>
      <c r="D11040" s="1" t="s">
        <v>22892</v>
      </c>
    </row>
    <row r="11041" spans="1:4" ht="16.5" customHeight="1">
      <c r="A11041" t="s">
        <v>11033</v>
      </c>
      <c r="C11041">
        <v>1</v>
      </c>
      <c r="D11041" s="1" t="s">
        <v>22893</v>
      </c>
    </row>
    <row r="11042" spans="1:4" ht="16.5" customHeight="1">
      <c r="A11042" t="s">
        <v>11034</v>
      </c>
      <c r="C11042">
        <v>1</v>
      </c>
      <c r="D11042" s="1" t="s">
        <v>22894</v>
      </c>
    </row>
    <row r="11043" spans="1:4" ht="16.5" customHeight="1">
      <c r="A11043" t="s">
        <v>11035</v>
      </c>
      <c r="C11043">
        <v>1</v>
      </c>
      <c r="D11043" s="1" t="s">
        <v>22895</v>
      </c>
    </row>
    <row r="11044" spans="1:4" ht="16.5" customHeight="1">
      <c r="A11044" t="s">
        <v>11036</v>
      </c>
      <c r="C11044">
        <v>1</v>
      </c>
      <c r="D11044" s="1" t="s">
        <v>22896</v>
      </c>
    </row>
    <row r="11045" spans="1:4" ht="16.5" customHeight="1">
      <c r="A11045" t="s">
        <v>11037</v>
      </c>
      <c r="C11045">
        <v>1</v>
      </c>
      <c r="D11045" s="1" t="s">
        <v>22897</v>
      </c>
    </row>
    <row r="11046" spans="1:4" ht="16.5" customHeight="1">
      <c r="A11046" t="s">
        <v>11038</v>
      </c>
      <c r="C11046">
        <v>1</v>
      </c>
      <c r="D11046" s="1" t="s">
        <v>22898</v>
      </c>
    </row>
    <row r="11047" spans="1:4" ht="16.5" customHeight="1">
      <c r="A11047" t="s">
        <v>11039</v>
      </c>
      <c r="C11047">
        <v>1</v>
      </c>
      <c r="D11047" s="1" t="s">
        <v>16875</v>
      </c>
    </row>
    <row r="11048" spans="1:4" ht="16.5" customHeight="1">
      <c r="A11048" t="s">
        <v>11040</v>
      </c>
      <c r="C11048">
        <v>1</v>
      </c>
      <c r="D11048" s="1" t="s">
        <v>22899</v>
      </c>
    </row>
    <row r="11049" spans="1:4" ht="16.5" customHeight="1">
      <c r="A11049" t="s">
        <v>11041</v>
      </c>
      <c r="C11049">
        <v>1</v>
      </c>
      <c r="D11049" s="1" t="s">
        <v>22900</v>
      </c>
    </row>
    <row r="11050" spans="1:4" ht="16.5" customHeight="1">
      <c r="A11050" t="s">
        <v>11042</v>
      </c>
      <c r="C11050">
        <v>1</v>
      </c>
      <c r="D11050" s="1" t="s">
        <v>22901</v>
      </c>
    </row>
    <row r="11051" spans="1:4" ht="16.5" customHeight="1">
      <c r="A11051" t="s">
        <v>11043</v>
      </c>
      <c r="C11051">
        <v>1</v>
      </c>
      <c r="D11051" s="1" t="s">
        <v>22902</v>
      </c>
    </row>
    <row r="11052" spans="1:4" ht="16.5" customHeight="1">
      <c r="A11052" t="s">
        <v>11044</v>
      </c>
      <c r="C11052">
        <v>1</v>
      </c>
      <c r="D11052" s="1" t="s">
        <v>21837</v>
      </c>
    </row>
    <row r="11053" spans="1:4" ht="16.5" customHeight="1">
      <c r="A11053" t="s">
        <v>11045</v>
      </c>
      <c r="C11053">
        <v>1</v>
      </c>
      <c r="D11053" s="1" t="s">
        <v>13416</v>
      </c>
    </row>
    <row r="11054" spans="1:4" ht="16.5" customHeight="1">
      <c r="A11054" t="s">
        <v>11046</v>
      </c>
      <c r="C11054">
        <v>1</v>
      </c>
      <c r="D11054" s="1" t="s">
        <v>13416</v>
      </c>
    </row>
    <row r="11055" spans="1:4" ht="16.5" customHeight="1">
      <c r="A11055" t="s">
        <v>11047</v>
      </c>
      <c r="C11055">
        <v>1</v>
      </c>
      <c r="D11055" s="1" t="s">
        <v>22903</v>
      </c>
    </row>
    <row r="11056" spans="1:4" ht="16.5" customHeight="1">
      <c r="A11056" t="s">
        <v>11048</v>
      </c>
      <c r="C11056">
        <v>1</v>
      </c>
      <c r="D11056" s="1" t="s">
        <v>22904</v>
      </c>
    </row>
    <row r="11057" spans="1:4" ht="16.5" customHeight="1">
      <c r="A11057" t="s">
        <v>11049</v>
      </c>
      <c r="C11057">
        <v>1</v>
      </c>
      <c r="D11057" s="1" t="s">
        <v>22905</v>
      </c>
    </row>
    <row r="11058" spans="1:4" ht="16.5" customHeight="1">
      <c r="A11058" t="s">
        <v>11050</v>
      </c>
      <c r="C11058">
        <v>1</v>
      </c>
      <c r="D11058" s="1" t="s">
        <v>22906</v>
      </c>
    </row>
    <row r="11059" spans="1:4" ht="16.5" customHeight="1">
      <c r="A11059" t="s">
        <v>11051</v>
      </c>
      <c r="C11059">
        <v>1</v>
      </c>
      <c r="D11059" s="1" t="s">
        <v>22907</v>
      </c>
    </row>
    <row r="11060" spans="1:4" ht="16.5" customHeight="1">
      <c r="A11060" t="s">
        <v>11052</v>
      </c>
      <c r="C11060">
        <v>1</v>
      </c>
      <c r="D11060" s="1" t="s">
        <v>22908</v>
      </c>
    </row>
    <row r="11061" spans="1:4" ht="16.5" customHeight="1">
      <c r="A11061" t="s">
        <v>11053</v>
      </c>
      <c r="C11061">
        <v>1</v>
      </c>
      <c r="D11061" s="1" t="s">
        <v>22909</v>
      </c>
    </row>
    <row r="11062" spans="1:4" ht="16.5" customHeight="1">
      <c r="A11062" t="s">
        <v>11054</v>
      </c>
      <c r="C11062">
        <v>1</v>
      </c>
      <c r="D11062" s="1" t="s">
        <v>16868</v>
      </c>
    </row>
    <row r="11063" spans="1:4" ht="16.5" customHeight="1">
      <c r="A11063" t="s">
        <v>11055</v>
      </c>
      <c r="C11063">
        <v>1</v>
      </c>
      <c r="D11063" s="1" t="s">
        <v>22910</v>
      </c>
    </row>
    <row r="11064" spans="1:4" ht="16.5" customHeight="1">
      <c r="A11064" t="s">
        <v>11056</v>
      </c>
      <c r="C11064">
        <v>1</v>
      </c>
      <c r="D11064" s="1" t="s">
        <v>22911</v>
      </c>
    </row>
    <row r="11065" spans="1:4" ht="16.5" customHeight="1">
      <c r="A11065" t="s">
        <v>11057</v>
      </c>
      <c r="C11065">
        <v>1</v>
      </c>
      <c r="D11065" s="1" t="s">
        <v>22912</v>
      </c>
    </row>
    <row r="11066" spans="1:4" ht="16.5" customHeight="1">
      <c r="A11066" t="s">
        <v>11058</v>
      </c>
      <c r="C11066">
        <v>1</v>
      </c>
      <c r="D11066" s="1" t="s">
        <v>22913</v>
      </c>
    </row>
    <row r="11067" spans="1:4" ht="16.5" customHeight="1">
      <c r="A11067" t="s">
        <v>11059</v>
      </c>
      <c r="C11067">
        <v>1</v>
      </c>
      <c r="D11067" s="1" t="s">
        <v>22914</v>
      </c>
    </row>
    <row r="11068" spans="1:4" ht="16.5" customHeight="1">
      <c r="A11068" t="s">
        <v>11060</v>
      </c>
      <c r="C11068">
        <v>1</v>
      </c>
      <c r="D11068" s="1" t="s">
        <v>22915</v>
      </c>
    </row>
    <row r="11069" spans="1:4" ht="16.5" customHeight="1">
      <c r="A11069" t="s">
        <v>11061</v>
      </c>
      <c r="C11069">
        <v>1</v>
      </c>
      <c r="D11069" s="1" t="s">
        <v>22916</v>
      </c>
    </row>
    <row r="11070" spans="1:4" ht="16.5" customHeight="1">
      <c r="A11070" t="s">
        <v>11062</v>
      </c>
      <c r="C11070">
        <v>1</v>
      </c>
      <c r="D11070" s="1" t="s">
        <v>22917</v>
      </c>
    </row>
    <row r="11071" spans="1:4" ht="16.5" customHeight="1">
      <c r="A11071" t="s">
        <v>11063</v>
      </c>
      <c r="C11071">
        <v>1</v>
      </c>
      <c r="D11071" s="1" t="s">
        <v>22918</v>
      </c>
    </row>
    <row r="11072" spans="1:4" ht="16.5" customHeight="1">
      <c r="A11072" t="s">
        <v>11064</v>
      </c>
      <c r="C11072">
        <v>1</v>
      </c>
      <c r="D11072" s="1" t="s">
        <v>22919</v>
      </c>
    </row>
    <row r="11073" spans="1:4" ht="16.5" customHeight="1">
      <c r="A11073" t="s">
        <v>11065</v>
      </c>
      <c r="C11073">
        <v>1</v>
      </c>
      <c r="D11073" s="1" t="s">
        <v>13343</v>
      </c>
    </row>
    <row r="11074" spans="1:4" ht="16.5" customHeight="1">
      <c r="A11074" t="s">
        <v>11066</v>
      </c>
      <c r="C11074">
        <v>1</v>
      </c>
      <c r="D11074" s="1" t="s">
        <v>22920</v>
      </c>
    </row>
    <row r="11075" spans="1:4" ht="16.5" customHeight="1">
      <c r="A11075" t="s">
        <v>11067</v>
      </c>
      <c r="C11075">
        <v>1</v>
      </c>
      <c r="D11075" s="1" t="s">
        <v>22921</v>
      </c>
    </row>
    <row r="11076" spans="1:4" ht="16.5" customHeight="1">
      <c r="A11076" t="s">
        <v>11068</v>
      </c>
      <c r="C11076">
        <v>1</v>
      </c>
      <c r="D11076" s="1" t="s">
        <v>13416</v>
      </c>
    </row>
    <row r="11077" spans="1:4" ht="16.5" customHeight="1">
      <c r="A11077" t="s">
        <v>11069</v>
      </c>
      <c r="C11077">
        <v>1</v>
      </c>
      <c r="D11077" s="1" t="s">
        <v>22922</v>
      </c>
    </row>
    <row r="11078" spans="1:4" ht="16.5" customHeight="1">
      <c r="A11078" t="s">
        <v>11070</v>
      </c>
      <c r="C11078">
        <v>1</v>
      </c>
      <c r="D11078" s="1" t="s">
        <v>13416</v>
      </c>
    </row>
    <row r="11079" spans="1:4" ht="16.5" customHeight="1">
      <c r="A11079" t="s">
        <v>11071</v>
      </c>
      <c r="C11079">
        <v>1</v>
      </c>
      <c r="D11079" s="1" t="s">
        <v>16875</v>
      </c>
    </row>
    <row r="11080" spans="1:4" ht="16.5" customHeight="1">
      <c r="A11080" t="s">
        <v>11072</v>
      </c>
      <c r="C11080">
        <v>1</v>
      </c>
      <c r="D11080" s="1" t="s">
        <v>22923</v>
      </c>
    </row>
    <row r="11081" spans="1:4" ht="16.5" customHeight="1">
      <c r="A11081" t="s">
        <v>11073</v>
      </c>
      <c r="C11081">
        <v>1</v>
      </c>
      <c r="D11081" s="1" t="s">
        <v>22924</v>
      </c>
    </row>
    <row r="11082" spans="1:4" ht="16.5" customHeight="1">
      <c r="A11082" t="s">
        <v>11074</v>
      </c>
      <c r="C11082">
        <v>1</v>
      </c>
      <c r="D11082" s="1" t="s">
        <v>22925</v>
      </c>
    </row>
    <row r="11083" spans="1:4" ht="16.5" customHeight="1">
      <c r="A11083" t="s">
        <v>11075</v>
      </c>
      <c r="C11083">
        <v>1</v>
      </c>
      <c r="D11083" s="1" t="s">
        <v>22926</v>
      </c>
    </row>
    <row r="11084" spans="1:4" ht="16.5" customHeight="1">
      <c r="A11084" t="s">
        <v>11076</v>
      </c>
      <c r="C11084">
        <v>1</v>
      </c>
      <c r="D11084" s="1" t="s">
        <v>22927</v>
      </c>
    </row>
    <row r="11085" spans="1:4" ht="16.5" customHeight="1">
      <c r="A11085" t="s">
        <v>11077</v>
      </c>
      <c r="C11085">
        <v>1</v>
      </c>
      <c r="D11085" s="1" t="s">
        <v>22928</v>
      </c>
    </row>
    <row r="11086" spans="1:4" ht="16.5" customHeight="1">
      <c r="A11086" t="s">
        <v>11078</v>
      </c>
      <c r="C11086">
        <v>1</v>
      </c>
      <c r="D11086" s="1" t="s">
        <v>22929</v>
      </c>
    </row>
    <row r="11087" spans="1:4" ht="16.5" customHeight="1">
      <c r="A11087" t="s">
        <v>11079</v>
      </c>
      <c r="C11087">
        <v>1</v>
      </c>
      <c r="D11087" s="1" t="s">
        <v>22930</v>
      </c>
    </row>
    <row r="11088" spans="1:4" ht="16.5" customHeight="1">
      <c r="A11088" t="s">
        <v>11080</v>
      </c>
      <c r="C11088">
        <v>1</v>
      </c>
      <c r="D11088" s="1" t="s">
        <v>22931</v>
      </c>
    </row>
    <row r="11089" spans="1:4" ht="16.5" customHeight="1">
      <c r="A11089" t="s">
        <v>11081</v>
      </c>
      <c r="C11089">
        <v>1</v>
      </c>
      <c r="D11089" s="1" t="s">
        <v>22932</v>
      </c>
    </row>
    <row r="11090" spans="1:4" ht="16.5" customHeight="1">
      <c r="A11090" t="s">
        <v>11082</v>
      </c>
      <c r="C11090">
        <v>1</v>
      </c>
      <c r="D11090" s="1" t="s">
        <v>13416</v>
      </c>
    </row>
    <row r="11091" spans="1:4" ht="16.5" customHeight="1">
      <c r="A11091" t="s">
        <v>11083</v>
      </c>
      <c r="C11091">
        <v>1</v>
      </c>
      <c r="D11091" s="1" t="s">
        <v>22933</v>
      </c>
    </row>
    <row r="11092" spans="1:4" ht="16.5" customHeight="1">
      <c r="A11092" t="s">
        <v>11084</v>
      </c>
      <c r="C11092">
        <v>1</v>
      </c>
      <c r="D11092" s="1" t="s">
        <v>22934</v>
      </c>
    </row>
    <row r="11093" spans="1:4" ht="16.5" customHeight="1">
      <c r="A11093" t="s">
        <v>11085</v>
      </c>
      <c r="C11093">
        <v>1</v>
      </c>
      <c r="D11093" s="1" t="s">
        <v>16880</v>
      </c>
    </row>
    <row r="11094" spans="1:4" ht="16.5" customHeight="1">
      <c r="A11094" t="s">
        <v>11086</v>
      </c>
      <c r="C11094">
        <v>1</v>
      </c>
      <c r="D11094" s="1" t="s">
        <v>22935</v>
      </c>
    </row>
    <row r="11095" spans="1:4" ht="16.5" customHeight="1">
      <c r="A11095" t="s">
        <v>11087</v>
      </c>
      <c r="C11095">
        <v>1</v>
      </c>
      <c r="D11095" s="1" t="s">
        <v>22936</v>
      </c>
    </row>
    <row r="11096" spans="1:4" ht="16.5" customHeight="1">
      <c r="A11096" t="s">
        <v>11088</v>
      </c>
      <c r="C11096">
        <v>1</v>
      </c>
      <c r="D11096" s="1" t="s">
        <v>22937</v>
      </c>
    </row>
    <row r="11097" spans="1:4" ht="16.5" customHeight="1">
      <c r="A11097" t="s">
        <v>11089</v>
      </c>
      <c r="C11097">
        <v>1</v>
      </c>
      <c r="D11097" s="1" t="s">
        <v>18217</v>
      </c>
    </row>
    <row r="11098" spans="1:4" ht="16.5" customHeight="1">
      <c r="A11098" t="s">
        <v>11090</v>
      </c>
      <c r="C11098">
        <v>1</v>
      </c>
      <c r="D11098" s="1" t="s">
        <v>22938</v>
      </c>
    </row>
    <row r="11099" spans="1:4" ht="16.5" customHeight="1">
      <c r="A11099" t="s">
        <v>11091</v>
      </c>
      <c r="C11099">
        <v>1</v>
      </c>
      <c r="D11099" s="1" t="s">
        <v>22939</v>
      </c>
    </row>
    <row r="11100" spans="1:4" ht="16.5" customHeight="1">
      <c r="A11100" t="s">
        <v>11092</v>
      </c>
      <c r="C11100">
        <v>1</v>
      </c>
      <c r="D11100" s="1" t="s">
        <v>22940</v>
      </c>
    </row>
    <row r="11101" spans="1:4" ht="16.5" customHeight="1">
      <c r="A11101" t="s">
        <v>11093</v>
      </c>
      <c r="C11101">
        <v>1</v>
      </c>
      <c r="D11101" s="1" t="s">
        <v>22941</v>
      </c>
    </row>
    <row r="11102" spans="1:4" ht="16.5" customHeight="1">
      <c r="A11102" t="s">
        <v>11094</v>
      </c>
      <c r="C11102">
        <v>1</v>
      </c>
      <c r="D11102" s="1" t="s">
        <v>22942</v>
      </c>
    </row>
    <row r="11103" spans="1:4" ht="16.5" customHeight="1">
      <c r="A11103" t="s">
        <v>11095</v>
      </c>
      <c r="C11103">
        <v>1</v>
      </c>
      <c r="D11103" s="1" t="s">
        <v>22943</v>
      </c>
    </row>
    <row r="11104" spans="1:4" ht="16.5" customHeight="1">
      <c r="A11104" t="s">
        <v>11096</v>
      </c>
      <c r="C11104">
        <v>1</v>
      </c>
      <c r="D11104" s="1" t="s">
        <v>22944</v>
      </c>
    </row>
    <row r="11105" spans="1:4" ht="16.5" customHeight="1">
      <c r="A11105" t="s">
        <v>11097</v>
      </c>
      <c r="C11105">
        <v>1</v>
      </c>
      <c r="D11105" s="1" t="s">
        <v>22945</v>
      </c>
    </row>
    <row r="11106" spans="1:4" ht="16.5" customHeight="1">
      <c r="A11106" t="s">
        <v>11098</v>
      </c>
      <c r="C11106">
        <v>1</v>
      </c>
      <c r="D11106" s="1" t="s">
        <v>22946</v>
      </c>
    </row>
    <row r="11107" spans="1:4" ht="16.5" customHeight="1">
      <c r="A11107" t="s">
        <v>11099</v>
      </c>
      <c r="C11107">
        <v>1</v>
      </c>
      <c r="D11107" s="1" t="s">
        <v>22947</v>
      </c>
    </row>
    <row r="11108" spans="1:4" ht="16.5" customHeight="1">
      <c r="A11108" t="s">
        <v>11100</v>
      </c>
      <c r="C11108">
        <v>1</v>
      </c>
      <c r="D11108" s="1" t="s">
        <v>22948</v>
      </c>
    </row>
    <row r="11109" spans="1:4" ht="16.5" customHeight="1">
      <c r="A11109" t="s">
        <v>11101</v>
      </c>
      <c r="C11109">
        <v>1</v>
      </c>
      <c r="D11109" s="1" t="s">
        <v>22949</v>
      </c>
    </row>
    <row r="11110" spans="1:4" ht="16.5" customHeight="1">
      <c r="A11110" t="s">
        <v>11102</v>
      </c>
      <c r="C11110">
        <v>1</v>
      </c>
      <c r="D11110" s="1" t="s">
        <v>22950</v>
      </c>
    </row>
    <row r="11111" spans="1:4" ht="16.5" customHeight="1">
      <c r="A11111" t="s">
        <v>11103</v>
      </c>
      <c r="C11111">
        <v>1</v>
      </c>
      <c r="D11111" s="1" t="s">
        <v>22951</v>
      </c>
    </row>
    <row r="11112" spans="1:4" ht="16.5" customHeight="1">
      <c r="A11112" t="s">
        <v>11104</v>
      </c>
      <c r="C11112">
        <v>1</v>
      </c>
      <c r="D11112" s="1" t="s">
        <v>22952</v>
      </c>
    </row>
    <row r="11113" spans="1:4" ht="16.5" customHeight="1">
      <c r="A11113" t="s">
        <v>11105</v>
      </c>
      <c r="C11113">
        <v>1</v>
      </c>
      <c r="D11113" s="1" t="s">
        <v>22953</v>
      </c>
    </row>
    <row r="11114" spans="1:4" ht="16.5" customHeight="1">
      <c r="A11114" t="s">
        <v>11106</v>
      </c>
      <c r="C11114">
        <v>1</v>
      </c>
      <c r="D11114" s="1" t="s">
        <v>22954</v>
      </c>
    </row>
    <row r="11115" spans="1:4" ht="16.5" customHeight="1">
      <c r="A11115" t="s">
        <v>11107</v>
      </c>
      <c r="C11115">
        <v>1</v>
      </c>
      <c r="D11115" s="1" t="s">
        <v>22955</v>
      </c>
    </row>
    <row r="11116" spans="1:4" ht="16.5" customHeight="1">
      <c r="A11116" t="s">
        <v>11108</v>
      </c>
      <c r="C11116">
        <v>1</v>
      </c>
      <c r="D11116" s="1" t="s">
        <v>22956</v>
      </c>
    </row>
    <row r="11117" spans="1:4" ht="16.5" customHeight="1">
      <c r="A11117" t="s">
        <v>11109</v>
      </c>
      <c r="C11117">
        <v>1</v>
      </c>
      <c r="D11117" s="1" t="s">
        <v>22957</v>
      </c>
    </row>
    <row r="11118" spans="1:4" ht="16.5" customHeight="1">
      <c r="A11118" t="s">
        <v>11110</v>
      </c>
      <c r="C11118">
        <v>1</v>
      </c>
      <c r="D11118" s="1" t="s">
        <v>22958</v>
      </c>
    </row>
    <row r="11119" spans="1:4" ht="16.5" customHeight="1">
      <c r="A11119" t="s">
        <v>11111</v>
      </c>
      <c r="C11119">
        <v>1</v>
      </c>
      <c r="D11119" s="1" t="s">
        <v>22959</v>
      </c>
    </row>
    <row r="11120" spans="1:4" ht="16.5" customHeight="1">
      <c r="A11120" t="s">
        <v>11112</v>
      </c>
      <c r="C11120">
        <v>1</v>
      </c>
      <c r="D11120" s="1" t="s">
        <v>22960</v>
      </c>
    </row>
    <row r="11121" spans="1:4" ht="16.5" customHeight="1">
      <c r="A11121" t="s">
        <v>11113</v>
      </c>
      <c r="C11121">
        <v>1</v>
      </c>
      <c r="D11121" s="1" t="s">
        <v>22961</v>
      </c>
    </row>
    <row r="11122" spans="1:4" ht="16.5" customHeight="1">
      <c r="A11122" t="s">
        <v>11114</v>
      </c>
      <c r="C11122">
        <v>1</v>
      </c>
      <c r="D11122" s="1" t="s">
        <v>22962</v>
      </c>
    </row>
    <row r="11123" spans="1:4" ht="16.5" customHeight="1">
      <c r="A11123" t="s">
        <v>11115</v>
      </c>
      <c r="C11123">
        <v>1</v>
      </c>
      <c r="D11123" s="1" t="s">
        <v>22963</v>
      </c>
    </row>
    <row r="11124" spans="1:4" ht="16.5" customHeight="1">
      <c r="A11124" t="s">
        <v>11116</v>
      </c>
      <c r="C11124">
        <v>1</v>
      </c>
      <c r="D11124" s="1" t="s">
        <v>22964</v>
      </c>
    </row>
    <row r="11125" spans="1:4" ht="16.5" customHeight="1">
      <c r="A11125" t="s">
        <v>11117</v>
      </c>
      <c r="C11125">
        <v>1</v>
      </c>
      <c r="D11125" s="1" t="s">
        <v>22965</v>
      </c>
    </row>
    <row r="11126" spans="1:4" ht="16.5" customHeight="1">
      <c r="A11126" t="s">
        <v>11118</v>
      </c>
      <c r="C11126">
        <v>1</v>
      </c>
      <c r="D11126" s="1" t="s">
        <v>22966</v>
      </c>
    </row>
    <row r="11127" spans="1:4" ht="16.5" customHeight="1">
      <c r="A11127" t="s">
        <v>11119</v>
      </c>
      <c r="C11127">
        <v>1</v>
      </c>
      <c r="D11127" s="1" t="s">
        <v>22967</v>
      </c>
    </row>
    <row r="11128" spans="1:4" ht="16.5" customHeight="1">
      <c r="A11128" t="s">
        <v>11120</v>
      </c>
      <c r="C11128">
        <v>1</v>
      </c>
      <c r="D11128" s="1" t="s">
        <v>22968</v>
      </c>
    </row>
    <row r="11129" spans="1:4" ht="16.5" customHeight="1">
      <c r="A11129" t="s">
        <v>11121</v>
      </c>
      <c r="C11129">
        <v>1</v>
      </c>
      <c r="D11129" s="1" t="s">
        <v>22969</v>
      </c>
    </row>
    <row r="11130" spans="1:4" ht="16.5" customHeight="1">
      <c r="A11130" t="s">
        <v>11122</v>
      </c>
      <c r="C11130">
        <v>1</v>
      </c>
      <c r="D11130" s="1" t="s">
        <v>22970</v>
      </c>
    </row>
    <row r="11131" spans="1:4" ht="16.5" customHeight="1">
      <c r="A11131" t="s">
        <v>11123</v>
      </c>
      <c r="C11131">
        <v>1</v>
      </c>
      <c r="D11131" s="1" t="s">
        <v>22971</v>
      </c>
    </row>
    <row r="11132" spans="1:4" ht="16.5" customHeight="1">
      <c r="A11132" t="s">
        <v>11124</v>
      </c>
      <c r="C11132">
        <v>1</v>
      </c>
      <c r="D11132" s="1" t="s">
        <v>22972</v>
      </c>
    </row>
    <row r="11133" spans="1:4" ht="16.5" customHeight="1">
      <c r="A11133" t="s">
        <v>11125</v>
      </c>
      <c r="C11133">
        <v>1</v>
      </c>
      <c r="D11133" s="1" t="s">
        <v>22973</v>
      </c>
    </row>
    <row r="11134" spans="1:4" ht="16.5" customHeight="1">
      <c r="A11134" t="s">
        <v>11126</v>
      </c>
      <c r="C11134">
        <v>1</v>
      </c>
      <c r="D11134" s="1" t="s">
        <v>22974</v>
      </c>
    </row>
    <row r="11135" spans="1:4" ht="16.5" customHeight="1">
      <c r="A11135" t="s">
        <v>11127</v>
      </c>
      <c r="C11135">
        <v>1</v>
      </c>
      <c r="D11135" s="1" t="s">
        <v>22975</v>
      </c>
    </row>
    <row r="11136" spans="1:4" ht="16.5" customHeight="1">
      <c r="A11136" t="s">
        <v>11128</v>
      </c>
      <c r="C11136">
        <v>1</v>
      </c>
      <c r="D11136" s="1" t="s">
        <v>22976</v>
      </c>
    </row>
    <row r="11137" spans="1:4" ht="16.5" customHeight="1">
      <c r="A11137" t="s">
        <v>11129</v>
      </c>
      <c r="C11137">
        <v>1</v>
      </c>
      <c r="D11137" s="1" t="s">
        <v>22977</v>
      </c>
    </row>
    <row r="11138" spans="1:4" ht="16.5" customHeight="1">
      <c r="A11138" t="s">
        <v>11130</v>
      </c>
      <c r="C11138">
        <v>1</v>
      </c>
      <c r="D11138" s="1" t="s">
        <v>16933</v>
      </c>
    </row>
    <row r="11139" spans="1:4" ht="16.5" customHeight="1">
      <c r="A11139" t="s">
        <v>11131</v>
      </c>
      <c r="C11139">
        <v>1</v>
      </c>
      <c r="D11139" s="1" t="s">
        <v>22978</v>
      </c>
    </row>
    <row r="11140" spans="1:4" ht="16.5" customHeight="1">
      <c r="A11140" t="s">
        <v>11132</v>
      </c>
      <c r="C11140">
        <v>1</v>
      </c>
      <c r="D11140" s="1" t="s">
        <v>22979</v>
      </c>
    </row>
    <row r="11141" spans="1:4" ht="16.5" customHeight="1">
      <c r="A11141" t="s">
        <v>11133</v>
      </c>
      <c r="C11141">
        <v>1</v>
      </c>
      <c r="D11141" s="1" t="s">
        <v>22980</v>
      </c>
    </row>
    <row r="11142" spans="1:4" ht="16.5" customHeight="1">
      <c r="A11142" t="s">
        <v>11134</v>
      </c>
      <c r="C11142">
        <v>1</v>
      </c>
      <c r="D11142" s="1" t="s">
        <v>22981</v>
      </c>
    </row>
    <row r="11143" spans="1:4" ht="16.5" customHeight="1">
      <c r="A11143" t="s">
        <v>11135</v>
      </c>
      <c r="C11143">
        <v>1</v>
      </c>
      <c r="D11143" s="1" t="s">
        <v>22982</v>
      </c>
    </row>
    <row r="11144" spans="1:4" ht="16.5" customHeight="1">
      <c r="A11144" t="s">
        <v>11136</v>
      </c>
      <c r="C11144">
        <v>1</v>
      </c>
      <c r="D11144" s="1" t="s">
        <v>22983</v>
      </c>
    </row>
    <row r="11145" spans="1:4" ht="16.5" customHeight="1">
      <c r="A11145" t="s">
        <v>11137</v>
      </c>
      <c r="C11145">
        <v>1</v>
      </c>
      <c r="D11145" s="1" t="s">
        <v>22984</v>
      </c>
    </row>
    <row r="11146" spans="1:4" ht="16.5" customHeight="1">
      <c r="A11146" t="s">
        <v>11138</v>
      </c>
      <c r="C11146">
        <v>1</v>
      </c>
      <c r="D11146" s="1" t="s">
        <v>13394</v>
      </c>
    </row>
    <row r="11147" spans="1:4" ht="16.5" customHeight="1">
      <c r="A11147" t="s">
        <v>11139</v>
      </c>
      <c r="C11147">
        <v>1</v>
      </c>
      <c r="D11147" s="1" t="s">
        <v>22985</v>
      </c>
    </row>
    <row r="11148" spans="1:4" ht="16.5" customHeight="1">
      <c r="A11148" t="s">
        <v>11140</v>
      </c>
      <c r="C11148">
        <v>1</v>
      </c>
      <c r="D11148" s="1" t="s">
        <v>22986</v>
      </c>
    </row>
    <row r="11149" spans="1:4" ht="16.5" customHeight="1">
      <c r="A11149" t="s">
        <v>11141</v>
      </c>
      <c r="C11149">
        <v>1</v>
      </c>
      <c r="D11149" s="1" t="s">
        <v>22987</v>
      </c>
    </row>
    <row r="11150" spans="1:4" ht="16.5" customHeight="1">
      <c r="A11150" t="s">
        <v>11142</v>
      </c>
      <c r="C11150">
        <v>1</v>
      </c>
      <c r="D11150" s="1" t="s">
        <v>22988</v>
      </c>
    </row>
    <row r="11151" spans="1:4" ht="16.5" customHeight="1">
      <c r="A11151" t="s">
        <v>11143</v>
      </c>
      <c r="C11151">
        <v>1</v>
      </c>
      <c r="D11151" s="1" t="s">
        <v>14921</v>
      </c>
    </row>
    <row r="11152" spans="1:4" ht="16.5" customHeight="1">
      <c r="A11152" t="s">
        <v>11144</v>
      </c>
      <c r="C11152">
        <v>1</v>
      </c>
      <c r="D11152" s="1" t="s">
        <v>22989</v>
      </c>
    </row>
    <row r="11153" spans="1:4" ht="16.5" customHeight="1">
      <c r="A11153" t="s">
        <v>11145</v>
      </c>
      <c r="C11153">
        <v>1</v>
      </c>
      <c r="D11153" s="1" t="s">
        <v>22990</v>
      </c>
    </row>
    <row r="11154" spans="1:4" ht="16.5" customHeight="1">
      <c r="A11154" t="s">
        <v>11146</v>
      </c>
      <c r="C11154">
        <v>1</v>
      </c>
      <c r="D11154" s="1" t="s">
        <v>22991</v>
      </c>
    </row>
    <row r="11155" spans="1:4" ht="16.5" customHeight="1">
      <c r="A11155" t="s">
        <v>11147</v>
      </c>
      <c r="C11155">
        <v>1</v>
      </c>
      <c r="D11155" s="1" t="s">
        <v>22992</v>
      </c>
    </row>
    <row r="11156" spans="1:4" ht="16.5" customHeight="1">
      <c r="A11156" t="s">
        <v>11148</v>
      </c>
      <c r="C11156">
        <v>1</v>
      </c>
      <c r="D11156" s="1" t="s">
        <v>22993</v>
      </c>
    </row>
    <row r="11157" spans="1:4" ht="16.5" customHeight="1">
      <c r="A11157" t="s">
        <v>11149</v>
      </c>
      <c r="C11157">
        <v>1</v>
      </c>
      <c r="D11157" s="1" t="s">
        <v>22994</v>
      </c>
    </row>
    <row r="11158" spans="1:4" ht="16.5" customHeight="1">
      <c r="A11158" t="s">
        <v>11150</v>
      </c>
      <c r="C11158">
        <v>1</v>
      </c>
      <c r="D11158" s="1" t="s">
        <v>22995</v>
      </c>
    </row>
    <row r="11159" spans="1:4" ht="16.5" customHeight="1">
      <c r="A11159" t="s">
        <v>11151</v>
      </c>
      <c r="C11159">
        <v>1</v>
      </c>
      <c r="D11159" s="1" t="s">
        <v>15478</v>
      </c>
    </row>
    <row r="11160" spans="1:4" ht="16.5" customHeight="1">
      <c r="A11160" t="s">
        <v>11152</v>
      </c>
      <c r="C11160">
        <v>1</v>
      </c>
      <c r="D11160" s="1" t="s">
        <v>22996</v>
      </c>
    </row>
    <row r="11161" spans="1:4" ht="16.5" customHeight="1">
      <c r="A11161" t="s">
        <v>11153</v>
      </c>
      <c r="C11161">
        <v>1</v>
      </c>
      <c r="D11161" s="1" t="s">
        <v>22997</v>
      </c>
    </row>
    <row r="11162" spans="1:4" ht="16.5" customHeight="1">
      <c r="A11162" t="s">
        <v>11154</v>
      </c>
      <c r="C11162">
        <v>1</v>
      </c>
      <c r="D11162" s="1" t="s">
        <v>22998</v>
      </c>
    </row>
    <row r="11163" spans="1:4" ht="16.5" customHeight="1">
      <c r="A11163" t="s">
        <v>11155</v>
      </c>
      <c r="C11163">
        <v>1</v>
      </c>
      <c r="D11163" s="1" t="s">
        <v>22999</v>
      </c>
    </row>
    <row r="11164" spans="1:4" ht="16.5" customHeight="1">
      <c r="A11164" t="s">
        <v>11156</v>
      </c>
      <c r="C11164">
        <v>1</v>
      </c>
      <c r="D11164" s="1" t="s">
        <v>23000</v>
      </c>
    </row>
    <row r="11165" spans="1:4" ht="16.5" customHeight="1">
      <c r="A11165" t="s">
        <v>11157</v>
      </c>
      <c r="C11165">
        <v>1</v>
      </c>
      <c r="D11165" s="1" t="s">
        <v>23001</v>
      </c>
    </row>
    <row r="11166" spans="1:4" ht="16.5" customHeight="1">
      <c r="A11166" t="s">
        <v>11158</v>
      </c>
      <c r="C11166">
        <v>1</v>
      </c>
      <c r="D11166" s="1" t="s">
        <v>23002</v>
      </c>
    </row>
    <row r="11167" spans="1:4" ht="16.5" customHeight="1">
      <c r="A11167" t="s">
        <v>11159</v>
      </c>
      <c r="C11167">
        <v>1</v>
      </c>
      <c r="D11167" s="1" t="s">
        <v>23003</v>
      </c>
    </row>
    <row r="11168" spans="1:4" ht="16.5" customHeight="1">
      <c r="A11168" t="s">
        <v>11160</v>
      </c>
      <c r="C11168">
        <v>1</v>
      </c>
      <c r="D11168" s="1" t="s">
        <v>11160</v>
      </c>
    </row>
    <row r="11169" spans="1:4" ht="16.5" customHeight="1">
      <c r="A11169" t="s">
        <v>11161</v>
      </c>
      <c r="C11169">
        <v>1</v>
      </c>
      <c r="D11169" s="1" t="s">
        <v>23004</v>
      </c>
    </row>
    <row r="11170" spans="1:4" ht="16.5" customHeight="1">
      <c r="A11170" t="s">
        <v>11162</v>
      </c>
      <c r="C11170">
        <v>1</v>
      </c>
      <c r="D11170" s="1" t="s">
        <v>23005</v>
      </c>
    </row>
    <row r="11171" spans="1:4" ht="16.5" customHeight="1">
      <c r="A11171" t="s">
        <v>11163</v>
      </c>
      <c r="C11171">
        <v>1</v>
      </c>
      <c r="D11171" s="1" t="s">
        <v>23006</v>
      </c>
    </row>
    <row r="11172" spans="1:4" ht="16.5" customHeight="1">
      <c r="A11172" t="s">
        <v>11164</v>
      </c>
      <c r="C11172">
        <v>1</v>
      </c>
      <c r="D11172" s="1" t="s">
        <v>23007</v>
      </c>
    </row>
    <row r="11173" spans="1:4" ht="16.5" customHeight="1">
      <c r="A11173" t="s">
        <v>11165</v>
      </c>
      <c r="C11173">
        <v>1</v>
      </c>
      <c r="D11173" s="1" t="s">
        <v>23008</v>
      </c>
    </row>
    <row r="11174" spans="1:4" ht="16.5" customHeight="1">
      <c r="A11174" t="s">
        <v>11166</v>
      </c>
      <c r="C11174">
        <v>1</v>
      </c>
      <c r="D11174" s="1" t="s">
        <v>23009</v>
      </c>
    </row>
    <row r="11175" spans="1:4" ht="16.5" customHeight="1">
      <c r="A11175" t="s">
        <v>11167</v>
      </c>
      <c r="C11175">
        <v>1</v>
      </c>
      <c r="D11175" s="1" t="s">
        <v>23010</v>
      </c>
    </row>
    <row r="11176" spans="1:4" ht="16.5" customHeight="1">
      <c r="A11176" t="s">
        <v>11168</v>
      </c>
      <c r="C11176">
        <v>1</v>
      </c>
      <c r="D11176" s="1" t="s">
        <v>23011</v>
      </c>
    </row>
    <row r="11177" spans="1:4" ht="16.5" customHeight="1">
      <c r="A11177" t="s">
        <v>11169</v>
      </c>
      <c r="C11177">
        <v>1</v>
      </c>
      <c r="D11177" s="1" t="s">
        <v>23012</v>
      </c>
    </row>
    <row r="11178" spans="1:4" ht="16.5" customHeight="1">
      <c r="A11178" t="s">
        <v>11170</v>
      </c>
      <c r="C11178">
        <v>1</v>
      </c>
      <c r="D11178" s="1" t="s">
        <v>19659</v>
      </c>
    </row>
    <row r="11179" spans="1:4" ht="16.5" customHeight="1">
      <c r="A11179" t="s">
        <v>11171</v>
      </c>
      <c r="C11179">
        <v>1</v>
      </c>
      <c r="D11179" s="1" t="s">
        <v>23013</v>
      </c>
    </row>
    <row r="11180" spans="1:4" ht="16.5" customHeight="1">
      <c r="A11180" t="s">
        <v>11172</v>
      </c>
      <c r="C11180">
        <v>1</v>
      </c>
      <c r="D11180" s="1" t="s">
        <v>23014</v>
      </c>
    </row>
    <row r="11181" spans="1:4" ht="16.5" customHeight="1">
      <c r="A11181" t="s">
        <v>11173</v>
      </c>
      <c r="C11181">
        <v>1</v>
      </c>
      <c r="D11181" s="1" t="s">
        <v>23015</v>
      </c>
    </row>
    <row r="11182" spans="1:4" ht="16.5" customHeight="1">
      <c r="A11182" t="s">
        <v>11174</v>
      </c>
      <c r="C11182">
        <v>1</v>
      </c>
      <c r="D11182" s="1" t="s">
        <v>14581</v>
      </c>
    </row>
    <row r="11183" spans="1:4" ht="16.5" customHeight="1">
      <c r="A11183" t="s">
        <v>11175</v>
      </c>
      <c r="C11183">
        <v>1</v>
      </c>
      <c r="D11183" s="1" t="s">
        <v>23016</v>
      </c>
    </row>
    <row r="11184" spans="1:4" ht="16.5" customHeight="1">
      <c r="A11184" t="s">
        <v>11176</v>
      </c>
      <c r="C11184">
        <v>1</v>
      </c>
      <c r="D11184" s="1" t="s">
        <v>23017</v>
      </c>
    </row>
    <row r="11185" spans="1:4" ht="16.5" customHeight="1">
      <c r="A11185" t="s">
        <v>11177</v>
      </c>
      <c r="C11185">
        <v>1</v>
      </c>
      <c r="D11185" s="1" t="s">
        <v>23018</v>
      </c>
    </row>
    <row r="11186" spans="1:4" ht="16.5" customHeight="1">
      <c r="A11186" t="s">
        <v>11178</v>
      </c>
      <c r="C11186">
        <v>1</v>
      </c>
      <c r="D11186" s="1" t="s">
        <v>23019</v>
      </c>
    </row>
    <row r="11187" spans="1:4" ht="16.5" customHeight="1">
      <c r="A11187" t="s">
        <v>11179</v>
      </c>
      <c r="C11187">
        <v>1</v>
      </c>
      <c r="D11187" s="1" t="s">
        <v>23020</v>
      </c>
    </row>
    <row r="11188" spans="1:4" ht="16.5" customHeight="1">
      <c r="A11188" t="s">
        <v>11180</v>
      </c>
      <c r="C11188">
        <v>1</v>
      </c>
      <c r="D11188" s="1" t="s">
        <v>23021</v>
      </c>
    </row>
    <row r="11189" spans="1:4" ht="16.5" customHeight="1">
      <c r="A11189" t="s">
        <v>11181</v>
      </c>
      <c r="C11189">
        <v>1</v>
      </c>
      <c r="D11189" s="1" t="s">
        <v>17556</v>
      </c>
    </row>
    <row r="11190" spans="1:4" ht="16.5" customHeight="1">
      <c r="A11190" t="s">
        <v>11182</v>
      </c>
      <c r="C11190">
        <v>1</v>
      </c>
      <c r="D11190" s="1" t="s">
        <v>23022</v>
      </c>
    </row>
    <row r="11191" spans="1:4" ht="16.5" customHeight="1">
      <c r="A11191" t="s">
        <v>11183</v>
      </c>
      <c r="C11191">
        <v>1</v>
      </c>
      <c r="D11191" s="1" t="s">
        <v>23023</v>
      </c>
    </row>
    <row r="11192" spans="1:4" ht="16.5" customHeight="1">
      <c r="A11192" t="s">
        <v>11184</v>
      </c>
      <c r="C11192">
        <v>1</v>
      </c>
      <c r="D11192" s="1" t="s">
        <v>23024</v>
      </c>
    </row>
    <row r="11193" spans="1:4" ht="16.5" customHeight="1">
      <c r="A11193" t="s">
        <v>11185</v>
      </c>
      <c r="C11193">
        <v>1</v>
      </c>
      <c r="D11193" s="1" t="s">
        <v>23025</v>
      </c>
    </row>
    <row r="11194" spans="1:4" ht="16.5" customHeight="1">
      <c r="A11194" t="s">
        <v>11186</v>
      </c>
      <c r="C11194">
        <v>1</v>
      </c>
      <c r="D11194" s="1" t="s">
        <v>23026</v>
      </c>
    </row>
    <row r="11195" spans="1:4" ht="16.5" customHeight="1">
      <c r="A11195" t="s">
        <v>11187</v>
      </c>
      <c r="C11195">
        <v>1</v>
      </c>
      <c r="D11195" s="1" t="s">
        <v>23027</v>
      </c>
    </row>
    <row r="11196" spans="1:4" ht="16.5" customHeight="1">
      <c r="A11196" t="s">
        <v>11188</v>
      </c>
      <c r="C11196">
        <v>1</v>
      </c>
      <c r="D11196" s="1" t="s">
        <v>23028</v>
      </c>
    </row>
    <row r="11197" spans="1:4" ht="16.5" customHeight="1">
      <c r="A11197" t="s">
        <v>11189</v>
      </c>
      <c r="C11197">
        <v>1</v>
      </c>
      <c r="D11197" s="1" t="s">
        <v>23029</v>
      </c>
    </row>
    <row r="11198" spans="1:4" ht="16.5" customHeight="1">
      <c r="A11198" t="s">
        <v>11190</v>
      </c>
      <c r="C11198">
        <v>1</v>
      </c>
      <c r="D11198" s="1" t="s">
        <v>23030</v>
      </c>
    </row>
    <row r="11199" spans="1:4" ht="16.5" customHeight="1">
      <c r="A11199" t="s">
        <v>11191</v>
      </c>
      <c r="C11199">
        <v>1</v>
      </c>
      <c r="D11199" s="1" t="s">
        <v>23031</v>
      </c>
    </row>
    <row r="11200" spans="1:4" ht="16.5" customHeight="1">
      <c r="A11200" t="s">
        <v>11192</v>
      </c>
      <c r="C11200">
        <v>1</v>
      </c>
      <c r="D11200" s="1" t="s">
        <v>23032</v>
      </c>
    </row>
    <row r="11201" spans="1:4" ht="16.5" customHeight="1">
      <c r="A11201" t="s">
        <v>11193</v>
      </c>
      <c r="C11201">
        <v>1</v>
      </c>
      <c r="D11201" s="1" t="s">
        <v>23033</v>
      </c>
    </row>
    <row r="11202" spans="1:4" ht="16.5" customHeight="1">
      <c r="A11202" t="s">
        <v>11194</v>
      </c>
      <c r="C11202">
        <v>1</v>
      </c>
      <c r="D11202" s="1" t="s">
        <v>23034</v>
      </c>
    </row>
    <row r="11203" spans="1:4" ht="16.5" customHeight="1">
      <c r="A11203" t="s">
        <v>11195</v>
      </c>
      <c r="C11203">
        <v>1</v>
      </c>
      <c r="D11203" s="1" t="s">
        <v>23035</v>
      </c>
    </row>
    <row r="11204" spans="1:4" ht="16.5" customHeight="1">
      <c r="A11204" t="s">
        <v>11196</v>
      </c>
      <c r="C11204">
        <v>1</v>
      </c>
      <c r="D11204" s="1" t="s">
        <v>11196</v>
      </c>
    </row>
    <row r="11205" spans="1:4" ht="16.5" customHeight="1">
      <c r="A11205" t="s">
        <v>11197</v>
      </c>
      <c r="C11205">
        <v>1</v>
      </c>
      <c r="D11205" s="1" t="s">
        <v>23036</v>
      </c>
    </row>
    <row r="11206" spans="1:4" ht="16.5" customHeight="1">
      <c r="A11206" t="s">
        <v>11198</v>
      </c>
      <c r="C11206">
        <v>1</v>
      </c>
      <c r="D11206" s="1" t="s">
        <v>23037</v>
      </c>
    </row>
    <row r="11207" spans="1:4" ht="16.5" customHeight="1">
      <c r="A11207" t="s">
        <v>11199</v>
      </c>
      <c r="C11207">
        <v>1</v>
      </c>
      <c r="D11207" s="1" t="s">
        <v>23038</v>
      </c>
    </row>
    <row r="11208" spans="1:4" ht="16.5" customHeight="1">
      <c r="A11208" t="s">
        <v>11200</v>
      </c>
      <c r="C11208">
        <v>1</v>
      </c>
      <c r="D11208" s="1" t="s">
        <v>23039</v>
      </c>
    </row>
    <row r="11209" spans="1:4" ht="16.5" customHeight="1">
      <c r="A11209" t="s">
        <v>11201</v>
      </c>
      <c r="C11209">
        <v>1</v>
      </c>
      <c r="D11209" s="1" t="s">
        <v>23040</v>
      </c>
    </row>
    <row r="11210" spans="1:4" ht="16.5" customHeight="1">
      <c r="A11210" t="s">
        <v>11202</v>
      </c>
      <c r="C11210">
        <v>1</v>
      </c>
      <c r="D11210" s="1" t="s">
        <v>23041</v>
      </c>
    </row>
    <row r="11211" spans="1:4" ht="16.5" customHeight="1">
      <c r="A11211" t="s">
        <v>11203</v>
      </c>
      <c r="C11211">
        <v>1</v>
      </c>
      <c r="D11211" s="1" t="s">
        <v>23042</v>
      </c>
    </row>
    <row r="11212" spans="1:4" ht="16.5" customHeight="1">
      <c r="A11212" t="s">
        <v>11204</v>
      </c>
      <c r="C11212">
        <v>1</v>
      </c>
      <c r="D11212" s="1" t="s">
        <v>13626</v>
      </c>
    </row>
    <row r="11213" spans="1:4" ht="16.5" customHeight="1">
      <c r="A11213" t="s">
        <v>11205</v>
      </c>
      <c r="C11213">
        <v>1</v>
      </c>
      <c r="D11213" s="1" t="s">
        <v>21509</v>
      </c>
    </row>
    <row r="11214" spans="1:4" ht="16.5" customHeight="1">
      <c r="A11214" t="s">
        <v>11206</v>
      </c>
      <c r="C11214">
        <v>1</v>
      </c>
      <c r="D11214" s="1" t="s">
        <v>23043</v>
      </c>
    </row>
    <row r="11215" spans="1:4" ht="16.5" customHeight="1">
      <c r="A11215" t="s">
        <v>11207</v>
      </c>
      <c r="C11215">
        <v>1</v>
      </c>
      <c r="D11215" s="1" t="s">
        <v>23044</v>
      </c>
    </row>
    <row r="11216" spans="1:4" ht="16.5" customHeight="1">
      <c r="A11216" t="s">
        <v>11208</v>
      </c>
      <c r="C11216">
        <v>1</v>
      </c>
      <c r="D11216" s="1" t="s">
        <v>23045</v>
      </c>
    </row>
    <row r="11217" spans="1:4" ht="16.5" customHeight="1">
      <c r="A11217" t="s">
        <v>11209</v>
      </c>
      <c r="C11217">
        <v>1</v>
      </c>
      <c r="D11217" s="1" t="s">
        <v>23046</v>
      </c>
    </row>
    <row r="11218" spans="1:4" ht="16.5" customHeight="1">
      <c r="A11218" t="s">
        <v>11210</v>
      </c>
      <c r="C11218">
        <v>1</v>
      </c>
      <c r="D11218" s="1" t="s">
        <v>23047</v>
      </c>
    </row>
    <row r="11219" spans="1:4" ht="16.5" customHeight="1">
      <c r="A11219" t="s">
        <v>11211</v>
      </c>
      <c r="C11219">
        <v>1</v>
      </c>
      <c r="D11219" s="1" t="s">
        <v>23048</v>
      </c>
    </row>
    <row r="11220" spans="1:4" ht="16.5" customHeight="1">
      <c r="A11220" t="s">
        <v>11212</v>
      </c>
      <c r="C11220">
        <v>1</v>
      </c>
      <c r="D11220" s="1" t="s">
        <v>23049</v>
      </c>
    </row>
    <row r="11221" spans="1:4" ht="16.5" customHeight="1">
      <c r="A11221" t="s">
        <v>11213</v>
      </c>
      <c r="C11221">
        <v>1</v>
      </c>
      <c r="D11221" s="1" t="s">
        <v>23050</v>
      </c>
    </row>
    <row r="11222" spans="1:4" ht="16.5" customHeight="1">
      <c r="A11222" t="s">
        <v>11214</v>
      </c>
      <c r="C11222">
        <v>1</v>
      </c>
      <c r="D11222" s="1" t="s">
        <v>23051</v>
      </c>
    </row>
    <row r="11223" spans="1:4" ht="16.5" customHeight="1">
      <c r="A11223" t="s">
        <v>11215</v>
      </c>
      <c r="C11223">
        <v>1</v>
      </c>
      <c r="D11223" s="1" t="s">
        <v>23052</v>
      </c>
    </row>
    <row r="11224" spans="1:4" ht="16.5" customHeight="1">
      <c r="A11224" t="s">
        <v>11216</v>
      </c>
      <c r="C11224">
        <v>1</v>
      </c>
      <c r="D11224" s="1" t="s">
        <v>23053</v>
      </c>
    </row>
    <row r="11225" spans="1:4" ht="16.5" customHeight="1">
      <c r="A11225" t="s">
        <v>11217</v>
      </c>
      <c r="C11225">
        <v>1</v>
      </c>
      <c r="D11225" s="1" t="s">
        <v>23054</v>
      </c>
    </row>
    <row r="11226" spans="1:4" ht="16.5" customHeight="1">
      <c r="A11226" t="s">
        <v>11218</v>
      </c>
      <c r="C11226">
        <v>1</v>
      </c>
      <c r="D11226" s="1" t="s">
        <v>23055</v>
      </c>
    </row>
    <row r="11227" spans="1:4" ht="16.5" customHeight="1">
      <c r="A11227" t="s">
        <v>11219</v>
      </c>
      <c r="C11227">
        <v>1</v>
      </c>
      <c r="D11227" s="1" t="s">
        <v>23056</v>
      </c>
    </row>
    <row r="11228" spans="1:4" ht="16.5" customHeight="1">
      <c r="A11228" t="s">
        <v>11220</v>
      </c>
      <c r="C11228">
        <v>1</v>
      </c>
      <c r="D11228" s="1" t="s">
        <v>23057</v>
      </c>
    </row>
    <row r="11229" spans="1:4" ht="16.5" customHeight="1">
      <c r="A11229" t="s">
        <v>11221</v>
      </c>
      <c r="C11229">
        <v>1</v>
      </c>
      <c r="D11229" s="1" t="s">
        <v>23058</v>
      </c>
    </row>
    <row r="11230" spans="1:4" ht="16.5" customHeight="1">
      <c r="A11230" t="s">
        <v>11222</v>
      </c>
      <c r="C11230">
        <v>1</v>
      </c>
      <c r="D11230" s="1" t="s">
        <v>23059</v>
      </c>
    </row>
    <row r="11231" spans="1:4" ht="16.5" customHeight="1">
      <c r="A11231" t="s">
        <v>11223</v>
      </c>
      <c r="C11231">
        <v>1</v>
      </c>
      <c r="D11231" s="1" t="s">
        <v>23060</v>
      </c>
    </row>
    <row r="11232" spans="1:4" ht="16.5" customHeight="1">
      <c r="A11232" t="s">
        <v>11224</v>
      </c>
      <c r="C11232">
        <v>1</v>
      </c>
      <c r="D11232" s="1" t="s">
        <v>23061</v>
      </c>
    </row>
    <row r="11233" spans="1:4" ht="16.5" customHeight="1">
      <c r="A11233" t="s">
        <v>11225</v>
      </c>
      <c r="C11233">
        <v>1</v>
      </c>
      <c r="D11233" s="1" t="s">
        <v>23062</v>
      </c>
    </row>
    <row r="11234" spans="1:4" ht="16.5" customHeight="1">
      <c r="A11234" t="s">
        <v>11226</v>
      </c>
      <c r="C11234">
        <v>1</v>
      </c>
      <c r="D11234" s="1" t="s">
        <v>23063</v>
      </c>
    </row>
    <row r="11235" spans="1:4" ht="16.5" customHeight="1">
      <c r="A11235" t="s">
        <v>11227</v>
      </c>
      <c r="C11235">
        <v>1</v>
      </c>
      <c r="D11235" s="1" t="s">
        <v>23064</v>
      </c>
    </row>
    <row r="11236" spans="1:4" ht="16.5" customHeight="1">
      <c r="A11236" t="s">
        <v>11228</v>
      </c>
      <c r="C11236">
        <v>1</v>
      </c>
      <c r="D11236" s="1" t="s">
        <v>23065</v>
      </c>
    </row>
    <row r="11237" spans="1:4" ht="16.5" customHeight="1">
      <c r="A11237" t="s">
        <v>11229</v>
      </c>
      <c r="C11237">
        <v>1</v>
      </c>
      <c r="D11237" s="1" t="s">
        <v>23066</v>
      </c>
    </row>
    <row r="11238" spans="1:4" ht="16.5" customHeight="1">
      <c r="A11238" t="s">
        <v>11230</v>
      </c>
      <c r="C11238">
        <v>1</v>
      </c>
      <c r="D11238" s="1" t="s">
        <v>23067</v>
      </c>
    </row>
    <row r="11239" spans="1:4" ht="16.5" customHeight="1">
      <c r="A11239" t="s">
        <v>11231</v>
      </c>
      <c r="C11239">
        <v>1</v>
      </c>
      <c r="D11239" s="1" t="s">
        <v>23068</v>
      </c>
    </row>
    <row r="11240" spans="1:4" ht="16.5" customHeight="1">
      <c r="A11240" t="s">
        <v>11232</v>
      </c>
      <c r="C11240">
        <v>1</v>
      </c>
      <c r="D11240" s="1" t="s">
        <v>23069</v>
      </c>
    </row>
    <row r="11241" spans="1:4" ht="16.5" customHeight="1">
      <c r="A11241" t="s">
        <v>11233</v>
      </c>
      <c r="C11241">
        <v>1</v>
      </c>
      <c r="D11241" s="1" t="s">
        <v>23070</v>
      </c>
    </row>
    <row r="11242" spans="1:4" ht="16.5" customHeight="1">
      <c r="A11242" t="s">
        <v>11234</v>
      </c>
      <c r="C11242">
        <v>1</v>
      </c>
      <c r="D11242" s="1" t="s">
        <v>23071</v>
      </c>
    </row>
    <row r="11243" spans="1:4" ht="16.5" customHeight="1">
      <c r="A11243" t="s">
        <v>11235</v>
      </c>
      <c r="C11243">
        <v>1</v>
      </c>
      <c r="D11243" s="1" t="s">
        <v>23072</v>
      </c>
    </row>
    <row r="11244" spans="1:4" ht="16.5" customHeight="1">
      <c r="A11244" t="s">
        <v>11236</v>
      </c>
      <c r="C11244">
        <v>1</v>
      </c>
      <c r="D11244" s="1" t="s">
        <v>23073</v>
      </c>
    </row>
    <row r="11245" spans="1:4" ht="16.5" customHeight="1">
      <c r="A11245" t="s">
        <v>11237</v>
      </c>
      <c r="C11245">
        <v>1</v>
      </c>
      <c r="D11245" s="1" t="s">
        <v>23074</v>
      </c>
    </row>
    <row r="11246" spans="1:4" ht="16.5" customHeight="1">
      <c r="A11246" t="s">
        <v>11238</v>
      </c>
      <c r="C11246">
        <v>1</v>
      </c>
      <c r="D11246" s="1" t="s">
        <v>23075</v>
      </c>
    </row>
    <row r="11247" spans="1:4" ht="16.5" customHeight="1">
      <c r="A11247" t="s">
        <v>11239</v>
      </c>
      <c r="C11247">
        <v>1</v>
      </c>
      <c r="D11247" s="1" t="s">
        <v>23076</v>
      </c>
    </row>
    <row r="11248" spans="1:4" ht="16.5" customHeight="1">
      <c r="A11248" t="s">
        <v>11240</v>
      </c>
      <c r="C11248">
        <v>1</v>
      </c>
      <c r="D11248" s="1" t="s">
        <v>23077</v>
      </c>
    </row>
    <row r="11249" spans="1:4" ht="16.5" customHeight="1">
      <c r="A11249" t="s">
        <v>11241</v>
      </c>
      <c r="C11249">
        <v>1</v>
      </c>
      <c r="D11249" s="1" t="s">
        <v>23078</v>
      </c>
    </row>
    <row r="11250" spans="1:4" ht="16.5" customHeight="1">
      <c r="A11250" t="s">
        <v>11242</v>
      </c>
      <c r="C11250">
        <v>1</v>
      </c>
      <c r="D11250" s="1" t="s">
        <v>13952</v>
      </c>
    </row>
    <row r="11251" spans="1:4" ht="16.5" customHeight="1">
      <c r="A11251" t="s">
        <v>11243</v>
      </c>
      <c r="C11251">
        <v>1</v>
      </c>
      <c r="D11251" s="1" t="s">
        <v>14526</v>
      </c>
    </row>
    <row r="11252" spans="1:4" ht="16.5" customHeight="1">
      <c r="A11252" t="s">
        <v>11244</v>
      </c>
      <c r="C11252">
        <v>1</v>
      </c>
      <c r="D11252" s="1" t="s">
        <v>23079</v>
      </c>
    </row>
    <row r="11253" spans="1:4" ht="16.5" customHeight="1">
      <c r="A11253" t="s">
        <v>11245</v>
      </c>
      <c r="C11253">
        <v>1</v>
      </c>
      <c r="D11253" s="1" t="s">
        <v>14526</v>
      </c>
    </row>
    <row r="11254" spans="1:4" ht="16.5" customHeight="1">
      <c r="A11254" t="s">
        <v>11246</v>
      </c>
      <c r="C11254">
        <v>1</v>
      </c>
      <c r="D11254" s="1" t="s">
        <v>23080</v>
      </c>
    </row>
    <row r="11255" spans="1:4" ht="16.5" customHeight="1">
      <c r="A11255" t="s">
        <v>11247</v>
      </c>
      <c r="C11255">
        <v>1</v>
      </c>
      <c r="D11255" s="1" t="s">
        <v>23081</v>
      </c>
    </row>
    <row r="11256" spans="1:4" ht="16.5" customHeight="1">
      <c r="A11256" t="s">
        <v>11248</v>
      </c>
      <c r="C11256">
        <v>1</v>
      </c>
      <c r="D11256" s="1" t="s">
        <v>23082</v>
      </c>
    </row>
    <row r="11257" spans="1:4" ht="16.5" customHeight="1">
      <c r="A11257" t="s">
        <v>11249</v>
      </c>
      <c r="C11257">
        <v>1</v>
      </c>
      <c r="D11257" s="1" t="s">
        <v>23083</v>
      </c>
    </row>
    <row r="11258" spans="1:4" ht="16.5" customHeight="1">
      <c r="A11258" t="s">
        <v>11250</v>
      </c>
      <c r="C11258">
        <v>1</v>
      </c>
      <c r="D11258" s="1" t="s">
        <v>23084</v>
      </c>
    </row>
    <row r="11259" spans="1:4" ht="16.5" customHeight="1">
      <c r="A11259" t="s">
        <v>11251</v>
      </c>
      <c r="C11259">
        <v>1</v>
      </c>
      <c r="D11259" s="1" t="s">
        <v>23085</v>
      </c>
    </row>
    <row r="11260" spans="1:4" ht="16.5" customHeight="1">
      <c r="A11260" t="s">
        <v>11252</v>
      </c>
      <c r="C11260">
        <v>1</v>
      </c>
      <c r="D11260" s="1" t="s">
        <v>23086</v>
      </c>
    </row>
    <row r="11261" spans="1:4" ht="16.5" customHeight="1">
      <c r="A11261" t="s">
        <v>11253</v>
      </c>
      <c r="C11261">
        <v>1</v>
      </c>
      <c r="D11261" s="1" t="s">
        <v>23087</v>
      </c>
    </row>
    <row r="11262" spans="1:4" ht="16.5" customHeight="1">
      <c r="A11262" t="s">
        <v>11254</v>
      </c>
      <c r="C11262">
        <v>1</v>
      </c>
      <c r="D11262" s="1" t="s">
        <v>16920</v>
      </c>
    </row>
    <row r="11263" spans="1:4" ht="16.5" customHeight="1">
      <c r="A11263" t="s">
        <v>11255</v>
      </c>
      <c r="C11263">
        <v>1</v>
      </c>
      <c r="D11263" s="1" t="s">
        <v>23088</v>
      </c>
    </row>
    <row r="11264" spans="1:4" ht="16.5" customHeight="1">
      <c r="A11264" t="s">
        <v>11256</v>
      </c>
      <c r="C11264">
        <v>1</v>
      </c>
      <c r="D11264" s="1" t="s">
        <v>23089</v>
      </c>
    </row>
    <row r="11265" spans="1:4" ht="16.5" customHeight="1">
      <c r="A11265" t="s">
        <v>11257</v>
      </c>
      <c r="C11265">
        <v>1</v>
      </c>
      <c r="D11265" s="1" t="s">
        <v>23090</v>
      </c>
    </row>
    <row r="11266" spans="1:4" ht="16.5" customHeight="1">
      <c r="A11266" t="s">
        <v>11258</v>
      </c>
      <c r="C11266">
        <v>1</v>
      </c>
      <c r="D11266" s="1" t="s">
        <v>13932</v>
      </c>
    </row>
    <row r="11267" spans="1:4" ht="16.5" customHeight="1">
      <c r="A11267" t="s">
        <v>11259</v>
      </c>
      <c r="C11267">
        <v>1</v>
      </c>
      <c r="D11267" s="1" t="s">
        <v>23091</v>
      </c>
    </row>
    <row r="11268" spans="1:4" ht="16.5" customHeight="1">
      <c r="A11268" t="s">
        <v>11260</v>
      </c>
      <c r="C11268">
        <v>1</v>
      </c>
      <c r="D11268" s="1" t="s">
        <v>23092</v>
      </c>
    </row>
    <row r="11269" spans="1:4" ht="16.5" customHeight="1">
      <c r="A11269" t="s">
        <v>11261</v>
      </c>
      <c r="C11269">
        <v>1</v>
      </c>
      <c r="D11269" s="1" t="s">
        <v>23093</v>
      </c>
    </row>
    <row r="11270" spans="1:4" ht="16.5" customHeight="1">
      <c r="A11270" t="s">
        <v>11262</v>
      </c>
      <c r="C11270">
        <v>1</v>
      </c>
      <c r="D11270" s="1" t="s">
        <v>23094</v>
      </c>
    </row>
    <row r="11271" spans="1:4" ht="16.5" customHeight="1">
      <c r="A11271" t="s">
        <v>11263</v>
      </c>
      <c r="C11271">
        <v>1</v>
      </c>
      <c r="D11271" s="1" t="s">
        <v>23095</v>
      </c>
    </row>
    <row r="11272" spans="1:4" ht="16.5" customHeight="1">
      <c r="A11272" t="s">
        <v>11264</v>
      </c>
      <c r="C11272">
        <v>1</v>
      </c>
      <c r="D11272" s="1" t="s">
        <v>23096</v>
      </c>
    </row>
    <row r="11273" spans="1:4" ht="16.5" customHeight="1">
      <c r="A11273" t="s">
        <v>11265</v>
      </c>
      <c r="C11273">
        <v>1</v>
      </c>
      <c r="D11273" s="1" t="s">
        <v>23097</v>
      </c>
    </row>
    <row r="11274" spans="1:4" ht="16.5" customHeight="1">
      <c r="A11274" t="s">
        <v>11266</v>
      </c>
      <c r="C11274">
        <v>1</v>
      </c>
      <c r="D11274" s="1" t="s">
        <v>23098</v>
      </c>
    </row>
    <row r="11275" spans="1:4" ht="16.5" customHeight="1">
      <c r="A11275" t="s">
        <v>11267</v>
      </c>
      <c r="C11275">
        <v>1</v>
      </c>
      <c r="D11275" s="1" t="s">
        <v>23099</v>
      </c>
    </row>
    <row r="11276" spans="1:4" ht="16.5" customHeight="1">
      <c r="A11276" t="s">
        <v>11268</v>
      </c>
      <c r="C11276">
        <v>1</v>
      </c>
      <c r="D11276" s="1" t="s">
        <v>23100</v>
      </c>
    </row>
    <row r="11277" spans="1:4" ht="16.5" customHeight="1">
      <c r="A11277" t="s">
        <v>11269</v>
      </c>
      <c r="C11277">
        <v>1</v>
      </c>
      <c r="D11277" s="1" t="s">
        <v>23101</v>
      </c>
    </row>
    <row r="11278" spans="1:4" ht="16.5" customHeight="1">
      <c r="A11278" t="s">
        <v>11270</v>
      </c>
      <c r="C11278">
        <v>1</v>
      </c>
      <c r="D11278" s="1" t="s">
        <v>23102</v>
      </c>
    </row>
    <row r="11279" spans="1:4" ht="16.5" customHeight="1">
      <c r="A11279" t="s">
        <v>11271</v>
      </c>
      <c r="C11279">
        <v>1</v>
      </c>
      <c r="D11279" s="1" t="s">
        <v>23103</v>
      </c>
    </row>
    <row r="11280" spans="1:4" ht="16.5" customHeight="1">
      <c r="A11280" t="s">
        <v>11272</v>
      </c>
      <c r="C11280">
        <v>1</v>
      </c>
      <c r="D11280" s="1" t="s">
        <v>23104</v>
      </c>
    </row>
    <row r="11281" spans="1:4" ht="16.5" customHeight="1">
      <c r="A11281" t="s">
        <v>11273</v>
      </c>
      <c r="C11281">
        <v>1</v>
      </c>
      <c r="D11281" s="1" t="s">
        <v>23105</v>
      </c>
    </row>
    <row r="11282" spans="1:4" ht="16.5" customHeight="1">
      <c r="A11282" t="s">
        <v>11274</v>
      </c>
      <c r="C11282">
        <v>1</v>
      </c>
      <c r="D11282" s="1" t="s">
        <v>23106</v>
      </c>
    </row>
    <row r="11283" spans="1:4" ht="16.5" customHeight="1">
      <c r="A11283" t="s">
        <v>11275</v>
      </c>
      <c r="C11283">
        <v>1</v>
      </c>
      <c r="D11283" s="1" t="s">
        <v>22451</v>
      </c>
    </row>
    <row r="11284" spans="1:4" ht="16.5" customHeight="1">
      <c r="A11284" t="s">
        <v>11276</v>
      </c>
      <c r="C11284">
        <v>1</v>
      </c>
      <c r="D11284" s="1" t="s">
        <v>23107</v>
      </c>
    </row>
    <row r="11285" spans="1:4" ht="16.5" customHeight="1">
      <c r="A11285" t="s">
        <v>11277</v>
      </c>
      <c r="C11285">
        <v>1</v>
      </c>
      <c r="D11285" s="1" t="s">
        <v>23108</v>
      </c>
    </row>
    <row r="11286" spans="1:4" ht="16.5" customHeight="1">
      <c r="A11286" t="s">
        <v>11278</v>
      </c>
      <c r="C11286">
        <v>1</v>
      </c>
      <c r="D11286" s="1" t="s">
        <v>23109</v>
      </c>
    </row>
    <row r="11287" spans="1:4" ht="16.5" customHeight="1">
      <c r="A11287" t="s">
        <v>11279</v>
      </c>
      <c r="C11287">
        <v>1</v>
      </c>
      <c r="D11287" s="1" t="s">
        <v>23108</v>
      </c>
    </row>
    <row r="11288" spans="1:4" ht="16.5" customHeight="1">
      <c r="A11288" t="s">
        <v>11280</v>
      </c>
      <c r="C11288">
        <v>1</v>
      </c>
      <c r="D11288" s="1" t="s">
        <v>23110</v>
      </c>
    </row>
    <row r="11289" spans="1:4" ht="16.5" customHeight="1">
      <c r="A11289" t="s">
        <v>11281</v>
      </c>
      <c r="C11289">
        <v>1</v>
      </c>
      <c r="D11289" s="1" t="s">
        <v>23111</v>
      </c>
    </row>
    <row r="11290" spans="1:4" ht="16.5" customHeight="1">
      <c r="A11290" t="s">
        <v>11282</v>
      </c>
      <c r="C11290">
        <v>1</v>
      </c>
      <c r="D11290" s="1" t="s">
        <v>23112</v>
      </c>
    </row>
    <row r="11291" spans="1:4" ht="16.5" customHeight="1">
      <c r="A11291" t="s">
        <v>11283</v>
      </c>
      <c r="C11291">
        <v>1</v>
      </c>
      <c r="D11291" s="1" t="s">
        <v>23113</v>
      </c>
    </row>
    <row r="11292" spans="1:4" ht="16.5" customHeight="1">
      <c r="A11292" t="s">
        <v>11284</v>
      </c>
      <c r="C11292">
        <v>1</v>
      </c>
      <c r="D11292" s="1" t="s">
        <v>23114</v>
      </c>
    </row>
    <row r="11293" spans="1:4" ht="16.5" customHeight="1">
      <c r="A11293" t="s">
        <v>11285</v>
      </c>
      <c r="C11293">
        <v>1</v>
      </c>
      <c r="D11293" s="1" t="s">
        <v>13718</v>
      </c>
    </row>
    <row r="11294" spans="1:4" ht="16.5" customHeight="1">
      <c r="A11294" t="s">
        <v>11286</v>
      </c>
      <c r="C11294">
        <v>1</v>
      </c>
      <c r="D11294" s="1" t="s">
        <v>23115</v>
      </c>
    </row>
    <row r="11295" spans="1:4" ht="16.5" customHeight="1">
      <c r="A11295" t="s">
        <v>11287</v>
      </c>
      <c r="C11295">
        <v>1</v>
      </c>
      <c r="D11295" s="1" t="s">
        <v>23116</v>
      </c>
    </row>
    <row r="11296" spans="1:4" ht="16.5" customHeight="1">
      <c r="A11296" t="s">
        <v>11288</v>
      </c>
      <c r="C11296">
        <v>1</v>
      </c>
      <c r="D11296" s="1" t="s">
        <v>23117</v>
      </c>
    </row>
    <row r="11297" spans="1:4" ht="16.5" customHeight="1">
      <c r="A11297" t="s">
        <v>11289</v>
      </c>
      <c r="C11297">
        <v>1</v>
      </c>
      <c r="D11297" s="1" t="s">
        <v>23118</v>
      </c>
    </row>
    <row r="11298" spans="1:4" ht="16.5" customHeight="1">
      <c r="A11298" t="s">
        <v>11290</v>
      </c>
      <c r="C11298">
        <v>1</v>
      </c>
      <c r="D11298" s="1" t="s">
        <v>23119</v>
      </c>
    </row>
    <row r="11299" spans="1:4" ht="16.5" customHeight="1">
      <c r="A11299" t="s">
        <v>11291</v>
      </c>
      <c r="C11299">
        <v>1</v>
      </c>
      <c r="D11299" s="1" t="s">
        <v>23120</v>
      </c>
    </row>
    <row r="11300" spans="1:4" ht="16.5" customHeight="1">
      <c r="A11300" t="s">
        <v>11292</v>
      </c>
      <c r="C11300">
        <v>1</v>
      </c>
      <c r="D11300" s="1" t="s">
        <v>23121</v>
      </c>
    </row>
    <row r="11301" spans="1:4" ht="16.5" customHeight="1">
      <c r="A11301" t="s">
        <v>11293</v>
      </c>
      <c r="C11301">
        <v>1</v>
      </c>
      <c r="D11301" s="1" t="s">
        <v>23122</v>
      </c>
    </row>
    <row r="11302" spans="1:4" ht="16.5" customHeight="1">
      <c r="A11302" t="s">
        <v>11294</v>
      </c>
      <c r="C11302">
        <v>1</v>
      </c>
      <c r="D11302" s="1" t="s">
        <v>23123</v>
      </c>
    </row>
    <row r="11303" spans="1:4" ht="16.5" customHeight="1">
      <c r="A11303" t="s">
        <v>11295</v>
      </c>
      <c r="C11303">
        <v>1</v>
      </c>
      <c r="D11303" s="1" t="s">
        <v>23124</v>
      </c>
    </row>
    <row r="11304" spans="1:4" ht="16.5" customHeight="1">
      <c r="A11304" t="s">
        <v>11296</v>
      </c>
      <c r="C11304">
        <v>1</v>
      </c>
      <c r="D11304" s="1" t="s">
        <v>23125</v>
      </c>
    </row>
    <row r="11305" spans="1:4" ht="16.5" customHeight="1">
      <c r="A11305" t="s">
        <v>11297</v>
      </c>
      <c r="C11305">
        <v>1</v>
      </c>
      <c r="D11305" s="1" t="s">
        <v>23126</v>
      </c>
    </row>
    <row r="11306" spans="1:4" ht="16.5" customHeight="1">
      <c r="A11306" t="s">
        <v>11298</v>
      </c>
      <c r="C11306">
        <v>1</v>
      </c>
      <c r="D11306" s="1" t="s">
        <v>23127</v>
      </c>
    </row>
    <row r="11307" spans="1:4" ht="16.5" customHeight="1">
      <c r="A11307" t="s">
        <v>11299</v>
      </c>
      <c r="C11307">
        <v>1</v>
      </c>
      <c r="D11307" s="1" t="s">
        <v>23128</v>
      </c>
    </row>
    <row r="11308" spans="1:4" ht="16.5" customHeight="1">
      <c r="A11308" t="s">
        <v>11300</v>
      </c>
      <c r="C11308">
        <v>1</v>
      </c>
      <c r="D11308" s="1" t="s">
        <v>17831</v>
      </c>
    </row>
    <row r="11309" spans="1:4" ht="16.5" customHeight="1">
      <c r="A11309" t="s">
        <v>11301</v>
      </c>
      <c r="C11309">
        <v>1</v>
      </c>
      <c r="D11309" s="1" t="s">
        <v>23129</v>
      </c>
    </row>
    <row r="11310" spans="1:4" ht="16.5" customHeight="1">
      <c r="A11310" t="s">
        <v>11302</v>
      </c>
      <c r="C11310">
        <v>1</v>
      </c>
      <c r="D11310" s="1" t="s">
        <v>14579</v>
      </c>
    </row>
    <row r="11311" spans="1:4" ht="16.5" customHeight="1">
      <c r="A11311" t="s">
        <v>11303</v>
      </c>
      <c r="C11311">
        <v>1</v>
      </c>
      <c r="D11311" s="1" t="s">
        <v>23130</v>
      </c>
    </row>
    <row r="11312" spans="1:4" ht="16.5" customHeight="1">
      <c r="A11312" t="s">
        <v>11304</v>
      </c>
      <c r="C11312">
        <v>1</v>
      </c>
      <c r="D11312" s="1" t="s">
        <v>23131</v>
      </c>
    </row>
    <row r="11313" spans="1:4" ht="16.5" customHeight="1">
      <c r="A11313" t="s">
        <v>11305</v>
      </c>
      <c r="C11313">
        <v>1</v>
      </c>
      <c r="D11313" s="1" t="s">
        <v>23132</v>
      </c>
    </row>
    <row r="11314" spans="1:4" ht="16.5" customHeight="1">
      <c r="A11314" t="s">
        <v>11306</v>
      </c>
      <c r="C11314">
        <v>1</v>
      </c>
      <c r="D11314" s="1" t="s">
        <v>23133</v>
      </c>
    </row>
    <row r="11315" spans="1:4" ht="16.5" customHeight="1">
      <c r="A11315" t="s">
        <v>11307</v>
      </c>
      <c r="C11315">
        <v>1</v>
      </c>
      <c r="D11315" s="1" t="s">
        <v>16925</v>
      </c>
    </row>
    <row r="11316" spans="1:4" ht="16.5" customHeight="1">
      <c r="A11316" t="s">
        <v>11308</v>
      </c>
      <c r="C11316">
        <v>1</v>
      </c>
      <c r="D11316" s="1" t="s">
        <v>23134</v>
      </c>
    </row>
    <row r="11317" spans="1:4" ht="16.5" customHeight="1">
      <c r="A11317" t="s">
        <v>11309</v>
      </c>
      <c r="C11317">
        <v>1</v>
      </c>
      <c r="D11317" s="1" t="s">
        <v>23135</v>
      </c>
    </row>
    <row r="11318" spans="1:4" ht="16.5" customHeight="1">
      <c r="A11318" t="s">
        <v>11310</v>
      </c>
      <c r="C11318">
        <v>1</v>
      </c>
      <c r="D11318" s="1" t="s">
        <v>23136</v>
      </c>
    </row>
    <row r="11319" spans="1:4" ht="16.5" customHeight="1">
      <c r="A11319" t="s">
        <v>11311</v>
      </c>
      <c r="C11319">
        <v>1</v>
      </c>
      <c r="D11319" s="1" t="s">
        <v>23137</v>
      </c>
    </row>
    <row r="11320" spans="1:4" ht="16.5" customHeight="1">
      <c r="A11320" t="s">
        <v>11312</v>
      </c>
      <c r="C11320">
        <v>1</v>
      </c>
      <c r="D11320" s="1" t="s">
        <v>23138</v>
      </c>
    </row>
    <row r="11321" spans="1:4" ht="16.5" customHeight="1">
      <c r="A11321" t="s">
        <v>11313</v>
      </c>
      <c r="C11321">
        <v>1</v>
      </c>
      <c r="D11321" s="1" t="s">
        <v>23139</v>
      </c>
    </row>
    <row r="11322" spans="1:4" ht="16.5" customHeight="1">
      <c r="A11322" t="s">
        <v>11314</v>
      </c>
      <c r="C11322">
        <v>1</v>
      </c>
      <c r="D11322" s="1" t="s">
        <v>23140</v>
      </c>
    </row>
    <row r="11323" spans="1:4" ht="16.5" customHeight="1">
      <c r="A11323" t="s">
        <v>11315</v>
      </c>
      <c r="C11323">
        <v>1</v>
      </c>
      <c r="D11323" s="1" t="s">
        <v>23141</v>
      </c>
    </row>
    <row r="11324" spans="1:4" ht="16.5" customHeight="1">
      <c r="A11324" t="s">
        <v>11316</v>
      </c>
      <c r="C11324">
        <v>1</v>
      </c>
      <c r="D11324" s="1" t="s">
        <v>23142</v>
      </c>
    </row>
    <row r="11325" spans="1:4" ht="16.5" customHeight="1">
      <c r="A11325" t="s">
        <v>11317</v>
      </c>
      <c r="C11325">
        <v>1</v>
      </c>
      <c r="D11325" s="1" t="s">
        <v>16513</v>
      </c>
    </row>
    <row r="11326" spans="1:4" ht="16.5" customHeight="1">
      <c r="A11326" t="s">
        <v>11318</v>
      </c>
      <c r="C11326">
        <v>1</v>
      </c>
      <c r="D11326" s="1" t="s">
        <v>14335</v>
      </c>
    </row>
    <row r="11327" spans="1:4" ht="16.5" customHeight="1">
      <c r="A11327" t="s">
        <v>11319</v>
      </c>
      <c r="C11327">
        <v>1</v>
      </c>
      <c r="D11327" s="1" t="s">
        <v>16927</v>
      </c>
    </row>
    <row r="11328" spans="1:4" ht="16.5" customHeight="1">
      <c r="A11328" t="s">
        <v>11320</v>
      </c>
      <c r="C11328">
        <v>1</v>
      </c>
      <c r="D11328" s="1" t="s">
        <v>23143</v>
      </c>
    </row>
    <row r="11329" spans="1:4" ht="16.5" customHeight="1">
      <c r="A11329" t="s">
        <v>11321</v>
      </c>
      <c r="C11329">
        <v>1</v>
      </c>
      <c r="D11329" s="1" t="s">
        <v>23144</v>
      </c>
    </row>
    <row r="11330" spans="1:4" ht="16.5" customHeight="1">
      <c r="A11330" t="s">
        <v>11322</v>
      </c>
      <c r="C11330">
        <v>1</v>
      </c>
      <c r="D11330" s="1" t="s">
        <v>23145</v>
      </c>
    </row>
    <row r="11331" spans="1:4" ht="16.5" customHeight="1">
      <c r="A11331" t="s">
        <v>11323</v>
      </c>
      <c r="C11331">
        <v>1</v>
      </c>
      <c r="D11331" s="1" t="s">
        <v>23146</v>
      </c>
    </row>
    <row r="11332" spans="1:4" ht="16.5" customHeight="1">
      <c r="A11332" t="s">
        <v>11324</v>
      </c>
      <c r="C11332">
        <v>1</v>
      </c>
      <c r="D11332" s="1" t="s">
        <v>23147</v>
      </c>
    </row>
    <row r="11333" spans="1:4" ht="16.5" customHeight="1">
      <c r="A11333" t="s">
        <v>11325</v>
      </c>
      <c r="C11333">
        <v>1</v>
      </c>
      <c r="D11333" s="1" t="s">
        <v>23148</v>
      </c>
    </row>
    <row r="11334" spans="1:4" ht="16.5" customHeight="1">
      <c r="A11334" t="s">
        <v>11326</v>
      </c>
      <c r="C11334">
        <v>1</v>
      </c>
      <c r="D11334" s="1" t="s">
        <v>23149</v>
      </c>
    </row>
    <row r="11335" spans="1:4" ht="16.5" customHeight="1">
      <c r="A11335" t="s">
        <v>11327</v>
      </c>
      <c r="C11335">
        <v>1</v>
      </c>
      <c r="D11335" s="1" t="s">
        <v>23150</v>
      </c>
    </row>
    <row r="11336" spans="1:4" ht="16.5" customHeight="1">
      <c r="A11336" t="s">
        <v>11328</v>
      </c>
      <c r="C11336">
        <v>1</v>
      </c>
      <c r="D11336" s="1" t="s">
        <v>14405</v>
      </c>
    </row>
    <row r="11337" spans="1:4" ht="16.5" customHeight="1">
      <c r="A11337" t="s">
        <v>11329</v>
      </c>
      <c r="C11337">
        <v>1</v>
      </c>
      <c r="D11337" s="1" t="s">
        <v>23151</v>
      </c>
    </row>
    <row r="11338" spans="1:4" ht="16.5" customHeight="1">
      <c r="A11338" t="s">
        <v>11330</v>
      </c>
      <c r="C11338">
        <v>1</v>
      </c>
      <c r="D11338" s="1" t="s">
        <v>23152</v>
      </c>
    </row>
    <row r="11339" spans="1:4" ht="16.5" customHeight="1">
      <c r="A11339" t="s">
        <v>11331</v>
      </c>
      <c r="C11339">
        <v>1</v>
      </c>
      <c r="D11339" s="1" t="s">
        <v>23153</v>
      </c>
    </row>
    <row r="11340" spans="1:4" ht="16.5" customHeight="1">
      <c r="A11340" t="s">
        <v>11332</v>
      </c>
      <c r="C11340">
        <v>1</v>
      </c>
      <c r="D11340" s="1" t="s">
        <v>23154</v>
      </c>
    </row>
    <row r="11341" spans="1:4" ht="16.5" customHeight="1">
      <c r="A11341" t="s">
        <v>11333</v>
      </c>
      <c r="C11341">
        <v>1</v>
      </c>
      <c r="D11341" s="1" t="s">
        <v>23155</v>
      </c>
    </row>
    <row r="11342" spans="1:4" ht="16.5" customHeight="1">
      <c r="A11342" t="s">
        <v>11334</v>
      </c>
      <c r="C11342">
        <v>1</v>
      </c>
      <c r="D11342" s="1" t="s">
        <v>23156</v>
      </c>
    </row>
    <row r="11343" spans="1:4" ht="16.5" customHeight="1">
      <c r="A11343" t="s">
        <v>11335</v>
      </c>
      <c r="C11343">
        <v>1</v>
      </c>
      <c r="D11343" s="1" t="s">
        <v>23157</v>
      </c>
    </row>
    <row r="11344" spans="1:4" ht="16.5" customHeight="1">
      <c r="A11344" t="s">
        <v>11336</v>
      </c>
      <c r="C11344">
        <v>1</v>
      </c>
      <c r="D11344" s="1" t="s">
        <v>23158</v>
      </c>
    </row>
    <row r="11345" spans="1:4" ht="16.5" customHeight="1">
      <c r="A11345" t="s">
        <v>11337</v>
      </c>
      <c r="C11345">
        <v>1</v>
      </c>
      <c r="D11345" s="1" t="s">
        <v>23159</v>
      </c>
    </row>
    <row r="11346" spans="1:4" ht="16.5" customHeight="1">
      <c r="A11346" t="s">
        <v>11338</v>
      </c>
      <c r="C11346">
        <v>1</v>
      </c>
      <c r="D11346" s="1" t="s">
        <v>23160</v>
      </c>
    </row>
    <row r="11347" spans="1:4" ht="16.5" customHeight="1">
      <c r="A11347" t="s">
        <v>11339</v>
      </c>
      <c r="C11347">
        <v>1</v>
      </c>
      <c r="D11347" s="1" t="s">
        <v>23161</v>
      </c>
    </row>
    <row r="11348" spans="1:4" ht="16.5" customHeight="1">
      <c r="A11348" t="s">
        <v>11340</v>
      </c>
      <c r="C11348">
        <v>1</v>
      </c>
      <c r="D11348" s="1" t="s">
        <v>23162</v>
      </c>
    </row>
    <row r="11349" spans="1:4" ht="16.5" customHeight="1">
      <c r="A11349" t="s">
        <v>11341</v>
      </c>
      <c r="C11349">
        <v>1</v>
      </c>
      <c r="D11349" s="1" t="s">
        <v>23163</v>
      </c>
    </row>
    <row r="11350" spans="1:4" ht="16.5" customHeight="1">
      <c r="A11350" t="s">
        <v>11342</v>
      </c>
      <c r="C11350">
        <v>1</v>
      </c>
      <c r="D11350" s="1" t="s">
        <v>14489</v>
      </c>
    </row>
    <row r="11351" spans="1:4" ht="16.5" customHeight="1">
      <c r="A11351" t="s">
        <v>11343</v>
      </c>
      <c r="C11351">
        <v>1</v>
      </c>
      <c r="D11351" s="1" t="s">
        <v>23164</v>
      </c>
    </row>
    <row r="11352" spans="1:4" ht="16.5" customHeight="1">
      <c r="A11352" t="s">
        <v>11344</v>
      </c>
      <c r="C11352">
        <v>1</v>
      </c>
      <c r="D11352" s="1" t="s">
        <v>23165</v>
      </c>
    </row>
    <row r="11353" spans="1:4" ht="16.5" customHeight="1">
      <c r="A11353" t="s">
        <v>11345</v>
      </c>
      <c r="C11353">
        <v>1</v>
      </c>
      <c r="D11353" s="1" t="s">
        <v>14359</v>
      </c>
    </row>
    <row r="11354" spans="1:4" ht="16.5" customHeight="1">
      <c r="A11354" t="s">
        <v>11346</v>
      </c>
      <c r="C11354">
        <v>1</v>
      </c>
      <c r="D11354" s="1" t="s">
        <v>23166</v>
      </c>
    </row>
    <row r="11355" spans="1:4" ht="16.5" customHeight="1">
      <c r="A11355" t="s">
        <v>11347</v>
      </c>
      <c r="C11355">
        <v>1</v>
      </c>
      <c r="D11355" s="1" t="s">
        <v>23167</v>
      </c>
    </row>
    <row r="11356" spans="1:4" ht="16.5" customHeight="1">
      <c r="A11356" t="s">
        <v>11348</v>
      </c>
      <c r="C11356">
        <v>1</v>
      </c>
      <c r="D11356" s="1" t="s">
        <v>23168</v>
      </c>
    </row>
    <row r="11357" spans="1:4" ht="16.5" customHeight="1">
      <c r="A11357" t="s">
        <v>11349</v>
      </c>
      <c r="C11357">
        <v>1</v>
      </c>
      <c r="D11357" s="1" t="s">
        <v>23169</v>
      </c>
    </row>
    <row r="11358" spans="1:4" ht="16.5" customHeight="1">
      <c r="A11358" t="s">
        <v>11350</v>
      </c>
      <c r="C11358">
        <v>1</v>
      </c>
      <c r="D11358" s="1" t="s">
        <v>23170</v>
      </c>
    </row>
    <row r="11359" spans="1:4" ht="16.5" customHeight="1">
      <c r="A11359" t="s">
        <v>11351</v>
      </c>
      <c r="C11359">
        <v>1</v>
      </c>
      <c r="D11359" s="1" t="s">
        <v>23171</v>
      </c>
    </row>
    <row r="11360" spans="1:4" ht="16.5" customHeight="1">
      <c r="A11360" t="s">
        <v>11352</v>
      </c>
      <c r="C11360">
        <v>1</v>
      </c>
      <c r="D11360" s="1" t="s">
        <v>23172</v>
      </c>
    </row>
    <row r="11361" spans="1:4" ht="16.5" customHeight="1">
      <c r="A11361" t="s">
        <v>11353</v>
      </c>
      <c r="C11361">
        <v>1</v>
      </c>
      <c r="D11361" s="1" t="s">
        <v>23173</v>
      </c>
    </row>
    <row r="11362" spans="1:4" ht="16.5" customHeight="1">
      <c r="A11362" t="s">
        <v>11354</v>
      </c>
      <c r="C11362">
        <v>1</v>
      </c>
      <c r="D11362" s="1" t="s">
        <v>23174</v>
      </c>
    </row>
    <row r="11363" spans="1:4" ht="16.5" customHeight="1">
      <c r="A11363" t="s">
        <v>11355</v>
      </c>
      <c r="C11363">
        <v>1</v>
      </c>
      <c r="D11363" s="1" t="s">
        <v>23175</v>
      </c>
    </row>
    <row r="11364" spans="1:4" ht="16.5" customHeight="1">
      <c r="A11364" t="s">
        <v>11356</v>
      </c>
      <c r="C11364">
        <v>1</v>
      </c>
      <c r="D11364" s="1" t="s">
        <v>23176</v>
      </c>
    </row>
    <row r="11365" spans="1:4" ht="16.5" customHeight="1">
      <c r="A11365" t="s">
        <v>11357</v>
      </c>
      <c r="C11365">
        <v>1</v>
      </c>
      <c r="D11365" s="1" t="s">
        <v>23177</v>
      </c>
    </row>
    <row r="11366" spans="1:4" ht="16.5" customHeight="1">
      <c r="A11366" t="s">
        <v>11358</v>
      </c>
      <c r="C11366">
        <v>1</v>
      </c>
      <c r="D11366" s="1" t="s">
        <v>23178</v>
      </c>
    </row>
    <row r="11367" spans="1:4" ht="16.5" customHeight="1">
      <c r="A11367" t="s">
        <v>11359</v>
      </c>
      <c r="C11367">
        <v>1</v>
      </c>
      <c r="D11367" s="1" t="s">
        <v>23179</v>
      </c>
    </row>
    <row r="11368" spans="1:4" ht="16.5" customHeight="1">
      <c r="A11368" t="s">
        <v>11360</v>
      </c>
      <c r="C11368">
        <v>1</v>
      </c>
      <c r="D11368" s="1" t="s">
        <v>23180</v>
      </c>
    </row>
    <row r="11369" spans="1:4" ht="16.5" customHeight="1">
      <c r="A11369" t="s">
        <v>11361</v>
      </c>
      <c r="C11369">
        <v>1</v>
      </c>
      <c r="D11369" s="1" t="s">
        <v>23181</v>
      </c>
    </row>
    <row r="11370" spans="1:4" ht="16.5" customHeight="1">
      <c r="A11370" t="s">
        <v>11362</v>
      </c>
      <c r="C11370">
        <v>1</v>
      </c>
      <c r="D11370" s="1" t="s">
        <v>13373</v>
      </c>
    </row>
    <row r="11371" spans="1:4" ht="16.5" customHeight="1">
      <c r="A11371" t="s">
        <v>11363</v>
      </c>
      <c r="C11371">
        <v>1</v>
      </c>
      <c r="D11371" s="1" t="s">
        <v>23182</v>
      </c>
    </row>
    <row r="11372" spans="1:4" ht="16.5" customHeight="1">
      <c r="A11372" t="s">
        <v>11364</v>
      </c>
      <c r="C11372">
        <v>1</v>
      </c>
      <c r="D11372" s="1" t="s">
        <v>14098</v>
      </c>
    </row>
    <row r="11373" spans="1:4" ht="16.5" customHeight="1">
      <c r="A11373" t="s">
        <v>11365</v>
      </c>
      <c r="C11373">
        <v>1</v>
      </c>
      <c r="D11373" s="1" t="s">
        <v>14098</v>
      </c>
    </row>
    <row r="11374" spans="1:4" ht="16.5" customHeight="1">
      <c r="A11374" t="s">
        <v>11366</v>
      </c>
      <c r="C11374">
        <v>1</v>
      </c>
      <c r="D11374" s="1" t="s">
        <v>23183</v>
      </c>
    </row>
    <row r="11375" spans="1:4" ht="16.5" customHeight="1">
      <c r="A11375" t="s">
        <v>11367</v>
      </c>
      <c r="C11375">
        <v>1</v>
      </c>
      <c r="D11375" s="1" t="s">
        <v>23184</v>
      </c>
    </row>
    <row r="11376" spans="1:4" ht="16.5" customHeight="1">
      <c r="A11376" t="s">
        <v>11368</v>
      </c>
      <c r="C11376">
        <v>1</v>
      </c>
      <c r="D11376" s="1" t="s">
        <v>23185</v>
      </c>
    </row>
    <row r="11377" spans="1:4" ht="16.5" customHeight="1">
      <c r="A11377" t="s">
        <v>11369</v>
      </c>
      <c r="C11377">
        <v>1</v>
      </c>
      <c r="D11377" s="1" t="s">
        <v>23186</v>
      </c>
    </row>
    <row r="11378" spans="1:4" ht="16.5" customHeight="1">
      <c r="A11378" t="s">
        <v>11370</v>
      </c>
      <c r="C11378">
        <v>1</v>
      </c>
      <c r="D11378" s="1" t="s">
        <v>23187</v>
      </c>
    </row>
    <row r="11379" spans="1:4" ht="16.5" customHeight="1">
      <c r="A11379" t="s">
        <v>11371</v>
      </c>
      <c r="C11379">
        <v>1</v>
      </c>
      <c r="D11379" s="1" t="s">
        <v>23188</v>
      </c>
    </row>
    <row r="11380" spans="1:4" ht="16.5" customHeight="1">
      <c r="A11380" t="s">
        <v>11372</v>
      </c>
      <c r="C11380">
        <v>1</v>
      </c>
      <c r="D11380" s="1" t="s">
        <v>23189</v>
      </c>
    </row>
    <row r="11381" spans="1:4" ht="16.5" customHeight="1">
      <c r="A11381" t="s">
        <v>11373</v>
      </c>
      <c r="C11381">
        <v>1</v>
      </c>
      <c r="D11381" s="1" t="s">
        <v>23190</v>
      </c>
    </row>
    <row r="11382" spans="1:4" ht="16.5" customHeight="1">
      <c r="A11382" t="s">
        <v>11374</v>
      </c>
      <c r="C11382">
        <v>1</v>
      </c>
      <c r="D11382" s="1" t="s">
        <v>23191</v>
      </c>
    </row>
    <row r="11383" spans="1:4" ht="16.5" customHeight="1">
      <c r="A11383" t="s">
        <v>11375</v>
      </c>
      <c r="C11383">
        <v>1</v>
      </c>
      <c r="D11383" s="1" t="s">
        <v>23191</v>
      </c>
    </row>
    <row r="11384" spans="1:4" ht="16.5" customHeight="1">
      <c r="A11384" t="s">
        <v>11376</v>
      </c>
      <c r="C11384">
        <v>1</v>
      </c>
      <c r="D11384" s="1" t="s">
        <v>23192</v>
      </c>
    </row>
    <row r="11385" spans="1:4" ht="16.5" customHeight="1">
      <c r="A11385" t="s">
        <v>11377</v>
      </c>
      <c r="C11385">
        <v>1</v>
      </c>
      <c r="D11385" s="1" t="s">
        <v>23193</v>
      </c>
    </row>
    <row r="11386" spans="1:4" ht="16.5" customHeight="1">
      <c r="A11386" t="s">
        <v>11378</v>
      </c>
      <c r="C11386">
        <v>1</v>
      </c>
      <c r="D11386" s="1" t="s">
        <v>23194</v>
      </c>
    </row>
    <row r="11387" spans="1:4" ht="16.5" customHeight="1">
      <c r="A11387" t="s">
        <v>11379</v>
      </c>
      <c r="C11387">
        <v>1</v>
      </c>
      <c r="D11387" s="1" t="s">
        <v>23195</v>
      </c>
    </row>
    <row r="11388" spans="1:4" ht="16.5" customHeight="1">
      <c r="A11388" t="s">
        <v>11380</v>
      </c>
      <c r="C11388">
        <v>1</v>
      </c>
      <c r="D11388" s="1" t="s">
        <v>23196</v>
      </c>
    </row>
    <row r="11389" spans="1:4" ht="16.5" customHeight="1">
      <c r="A11389" t="s">
        <v>11381</v>
      </c>
      <c r="C11389">
        <v>1</v>
      </c>
      <c r="D11389" s="1" t="s">
        <v>23197</v>
      </c>
    </row>
    <row r="11390" spans="1:4" ht="16.5" customHeight="1">
      <c r="A11390" t="s">
        <v>11382</v>
      </c>
      <c r="C11390">
        <v>1</v>
      </c>
      <c r="D11390" s="1" t="s">
        <v>23198</v>
      </c>
    </row>
    <row r="11391" spans="1:4" ht="16.5" customHeight="1">
      <c r="A11391" t="s">
        <v>11383</v>
      </c>
      <c r="C11391">
        <v>1</v>
      </c>
      <c r="D11391" s="1" t="s">
        <v>23199</v>
      </c>
    </row>
    <row r="11392" spans="1:4" ht="16.5" customHeight="1">
      <c r="A11392" t="s">
        <v>11384</v>
      </c>
      <c r="C11392">
        <v>1</v>
      </c>
      <c r="D11392" s="1" t="s">
        <v>23200</v>
      </c>
    </row>
    <row r="11393" spans="1:4" ht="16.5" customHeight="1">
      <c r="A11393" t="s">
        <v>11385</v>
      </c>
      <c r="C11393">
        <v>1</v>
      </c>
      <c r="D11393" s="1" t="s">
        <v>23201</v>
      </c>
    </row>
    <row r="11394" spans="1:4" ht="16.5" customHeight="1">
      <c r="A11394" t="s">
        <v>11386</v>
      </c>
      <c r="C11394">
        <v>1</v>
      </c>
      <c r="D11394" s="1" t="s">
        <v>23202</v>
      </c>
    </row>
    <row r="11395" spans="1:4" ht="16.5" customHeight="1">
      <c r="A11395" t="s">
        <v>11387</v>
      </c>
      <c r="C11395">
        <v>1</v>
      </c>
      <c r="D11395" s="1" t="s">
        <v>23203</v>
      </c>
    </row>
    <row r="11396" spans="1:4" ht="16.5" customHeight="1">
      <c r="A11396" t="s">
        <v>11388</v>
      </c>
      <c r="C11396">
        <v>1</v>
      </c>
      <c r="D11396" s="1" t="s">
        <v>23204</v>
      </c>
    </row>
    <row r="11397" spans="1:4" ht="16.5" customHeight="1">
      <c r="A11397" t="s">
        <v>11389</v>
      </c>
      <c r="C11397">
        <v>1</v>
      </c>
      <c r="D11397" s="1" t="s">
        <v>23205</v>
      </c>
    </row>
    <row r="11398" spans="1:4" ht="16.5" customHeight="1">
      <c r="A11398" t="s">
        <v>11390</v>
      </c>
      <c r="C11398">
        <v>1</v>
      </c>
      <c r="D11398" s="1" t="s">
        <v>23206</v>
      </c>
    </row>
    <row r="11399" spans="1:4" ht="16.5" customHeight="1">
      <c r="A11399" t="s">
        <v>11391</v>
      </c>
      <c r="C11399">
        <v>1</v>
      </c>
      <c r="D11399" s="1" t="s">
        <v>23207</v>
      </c>
    </row>
    <row r="11400" spans="1:4" ht="16.5" customHeight="1">
      <c r="A11400" t="s">
        <v>11392</v>
      </c>
      <c r="C11400">
        <v>1</v>
      </c>
      <c r="D11400" s="1" t="s">
        <v>23208</v>
      </c>
    </row>
    <row r="11401" spans="1:4" ht="16.5" customHeight="1">
      <c r="A11401" t="s">
        <v>11393</v>
      </c>
      <c r="C11401">
        <v>1</v>
      </c>
      <c r="D11401" s="1" t="s">
        <v>23209</v>
      </c>
    </row>
    <row r="11402" spans="1:4" ht="16.5" customHeight="1">
      <c r="A11402" t="s">
        <v>11394</v>
      </c>
      <c r="C11402">
        <v>1</v>
      </c>
      <c r="D11402" s="1" t="s">
        <v>23209</v>
      </c>
    </row>
    <row r="11403" spans="1:4" ht="16.5" customHeight="1">
      <c r="A11403" t="s">
        <v>11395</v>
      </c>
      <c r="C11403">
        <v>1</v>
      </c>
      <c r="D11403" s="1" t="s">
        <v>23210</v>
      </c>
    </row>
    <row r="11404" spans="1:4" ht="16.5" customHeight="1">
      <c r="A11404" t="s">
        <v>11396</v>
      </c>
      <c r="C11404">
        <v>1</v>
      </c>
      <c r="D11404" s="1" t="s">
        <v>23211</v>
      </c>
    </row>
    <row r="11405" spans="1:4" ht="16.5" customHeight="1">
      <c r="A11405" t="s">
        <v>11397</v>
      </c>
      <c r="C11405">
        <v>1</v>
      </c>
      <c r="D11405" s="1" t="s">
        <v>23212</v>
      </c>
    </row>
    <row r="11406" spans="1:4" ht="16.5" customHeight="1">
      <c r="A11406" t="s">
        <v>11398</v>
      </c>
      <c r="C11406">
        <v>1</v>
      </c>
      <c r="D11406" s="1" t="s">
        <v>16935</v>
      </c>
    </row>
    <row r="11407" spans="1:4" ht="16.5" customHeight="1">
      <c r="A11407" t="s">
        <v>11399</v>
      </c>
      <c r="C11407">
        <v>1</v>
      </c>
      <c r="D11407" s="1" t="s">
        <v>23213</v>
      </c>
    </row>
    <row r="11408" spans="1:4" ht="16.5" customHeight="1">
      <c r="A11408" t="s">
        <v>11400</v>
      </c>
      <c r="C11408">
        <v>1</v>
      </c>
      <c r="D11408" s="1" t="s">
        <v>23213</v>
      </c>
    </row>
    <row r="11409" spans="1:4" ht="16.5" customHeight="1">
      <c r="A11409" t="s">
        <v>11401</v>
      </c>
      <c r="C11409">
        <v>1</v>
      </c>
      <c r="D11409" s="1" t="s">
        <v>23214</v>
      </c>
    </row>
    <row r="11410" spans="1:4" ht="16.5" customHeight="1">
      <c r="A11410" t="s">
        <v>11402</v>
      </c>
      <c r="C11410">
        <v>1</v>
      </c>
      <c r="D11410" s="1" t="s">
        <v>23215</v>
      </c>
    </row>
    <row r="11411" spans="1:4" ht="16.5" customHeight="1">
      <c r="A11411" t="s">
        <v>11403</v>
      </c>
      <c r="C11411">
        <v>1</v>
      </c>
      <c r="D11411" s="1" t="s">
        <v>23216</v>
      </c>
    </row>
    <row r="11412" spans="1:4" ht="16.5" customHeight="1">
      <c r="A11412" t="s">
        <v>11404</v>
      </c>
      <c r="C11412">
        <v>1</v>
      </c>
      <c r="D11412" s="1" t="s">
        <v>23217</v>
      </c>
    </row>
    <row r="11413" spans="1:4" ht="16.5" customHeight="1">
      <c r="A11413" t="s">
        <v>11405</v>
      </c>
      <c r="C11413">
        <v>1</v>
      </c>
      <c r="D11413" s="1" t="s">
        <v>23218</v>
      </c>
    </row>
    <row r="11414" spans="1:4" ht="16.5" customHeight="1">
      <c r="A11414" t="s">
        <v>11406</v>
      </c>
      <c r="C11414">
        <v>1</v>
      </c>
      <c r="D11414" s="1" t="s">
        <v>23219</v>
      </c>
    </row>
    <row r="11415" spans="1:4" ht="16.5" customHeight="1">
      <c r="A11415" t="s">
        <v>11407</v>
      </c>
      <c r="C11415">
        <v>1</v>
      </c>
      <c r="D11415" s="1" t="s">
        <v>23220</v>
      </c>
    </row>
    <row r="11416" spans="1:4" ht="16.5" customHeight="1">
      <c r="A11416" t="s">
        <v>11408</v>
      </c>
      <c r="C11416">
        <v>1</v>
      </c>
      <c r="D11416" s="1" t="s">
        <v>23221</v>
      </c>
    </row>
    <row r="11417" spans="1:4" ht="16.5" customHeight="1">
      <c r="A11417" t="s">
        <v>11409</v>
      </c>
      <c r="C11417">
        <v>1</v>
      </c>
      <c r="D11417" s="1" t="s">
        <v>23222</v>
      </c>
    </row>
    <row r="11418" spans="1:4" ht="16.5" customHeight="1">
      <c r="A11418" t="s">
        <v>11410</v>
      </c>
      <c r="C11418">
        <v>1</v>
      </c>
      <c r="D11418" s="1" t="s">
        <v>23223</v>
      </c>
    </row>
    <row r="11419" spans="1:4" ht="16.5" customHeight="1">
      <c r="A11419" t="s">
        <v>11411</v>
      </c>
      <c r="C11419">
        <v>1</v>
      </c>
      <c r="D11419" s="1" t="s">
        <v>23224</v>
      </c>
    </row>
    <row r="11420" spans="1:4" ht="16.5" customHeight="1">
      <c r="A11420" t="s">
        <v>11412</v>
      </c>
      <c r="C11420">
        <v>1</v>
      </c>
      <c r="D11420" s="1" t="s">
        <v>23225</v>
      </c>
    </row>
    <row r="11421" spans="1:4" ht="16.5" customHeight="1">
      <c r="A11421" t="s">
        <v>11413</v>
      </c>
      <c r="C11421">
        <v>1</v>
      </c>
      <c r="D11421" s="1" t="s">
        <v>23226</v>
      </c>
    </row>
    <row r="11422" spans="1:4" ht="16.5" customHeight="1">
      <c r="A11422" t="s">
        <v>11414</v>
      </c>
      <c r="C11422">
        <v>1</v>
      </c>
      <c r="D11422" s="1" t="s">
        <v>23227</v>
      </c>
    </row>
    <row r="11423" spans="1:4" ht="16.5" customHeight="1">
      <c r="A11423" t="s">
        <v>11415</v>
      </c>
      <c r="C11423">
        <v>1</v>
      </c>
      <c r="D11423" s="1" t="s">
        <v>14199</v>
      </c>
    </row>
    <row r="11424" spans="1:4" ht="16.5" customHeight="1">
      <c r="A11424" t="s">
        <v>11416</v>
      </c>
      <c r="C11424">
        <v>1</v>
      </c>
      <c r="D11424" s="1" t="s">
        <v>13389</v>
      </c>
    </row>
    <row r="11425" spans="1:4" ht="16.5" customHeight="1">
      <c r="A11425" t="s">
        <v>11417</v>
      </c>
      <c r="C11425">
        <v>1</v>
      </c>
      <c r="D11425" s="1" t="s">
        <v>23228</v>
      </c>
    </row>
    <row r="11426" spans="1:4" ht="16.5" customHeight="1">
      <c r="A11426" t="s">
        <v>11418</v>
      </c>
      <c r="C11426">
        <v>1</v>
      </c>
      <c r="D11426" s="1" t="s">
        <v>23229</v>
      </c>
    </row>
    <row r="11427" spans="1:4" ht="16.5" customHeight="1">
      <c r="A11427" t="s">
        <v>11419</v>
      </c>
      <c r="C11427">
        <v>1</v>
      </c>
      <c r="D11427" s="1" t="s">
        <v>23230</v>
      </c>
    </row>
    <row r="11428" spans="1:4" ht="16.5" customHeight="1">
      <c r="A11428" t="s">
        <v>11420</v>
      </c>
      <c r="C11428">
        <v>1</v>
      </c>
      <c r="D11428" s="1" t="s">
        <v>13389</v>
      </c>
    </row>
    <row r="11429" spans="1:4" ht="16.5" customHeight="1">
      <c r="A11429" t="s">
        <v>11421</v>
      </c>
      <c r="C11429">
        <v>1</v>
      </c>
      <c r="D11429" s="1" t="s">
        <v>23231</v>
      </c>
    </row>
    <row r="11430" spans="1:4" ht="16.5" customHeight="1">
      <c r="A11430" t="s">
        <v>11422</v>
      </c>
      <c r="C11430">
        <v>1</v>
      </c>
      <c r="D11430" s="1" t="s">
        <v>23232</v>
      </c>
    </row>
    <row r="11431" spans="1:4" ht="16.5" customHeight="1">
      <c r="A11431" t="s">
        <v>11423</v>
      </c>
      <c r="C11431">
        <v>1</v>
      </c>
      <c r="D11431" s="1" t="s">
        <v>15490</v>
      </c>
    </row>
    <row r="11432" spans="1:4" ht="16.5" customHeight="1">
      <c r="A11432" t="s">
        <v>11424</v>
      </c>
      <c r="C11432">
        <v>1</v>
      </c>
      <c r="D11432" s="1" t="s">
        <v>23233</v>
      </c>
    </row>
    <row r="11433" spans="1:4" ht="16.5" customHeight="1">
      <c r="A11433" t="s">
        <v>11425</v>
      </c>
      <c r="C11433">
        <v>1</v>
      </c>
      <c r="D11433" s="1" t="s">
        <v>23234</v>
      </c>
    </row>
    <row r="11434" spans="1:4" ht="16.5" customHeight="1">
      <c r="A11434" t="s">
        <v>11426</v>
      </c>
      <c r="C11434">
        <v>1</v>
      </c>
      <c r="D11434" s="1" t="s">
        <v>23235</v>
      </c>
    </row>
    <row r="11435" spans="1:4" ht="16.5" customHeight="1">
      <c r="A11435" t="s">
        <v>11427</v>
      </c>
      <c r="C11435">
        <v>1</v>
      </c>
      <c r="D11435" s="1" t="s">
        <v>23236</v>
      </c>
    </row>
    <row r="11436" spans="1:4" ht="16.5" customHeight="1">
      <c r="A11436" t="s">
        <v>11428</v>
      </c>
      <c r="C11436">
        <v>1</v>
      </c>
      <c r="D11436" s="1" t="s">
        <v>23237</v>
      </c>
    </row>
    <row r="11437" spans="1:4" ht="16.5" customHeight="1">
      <c r="A11437" t="s">
        <v>11429</v>
      </c>
      <c r="C11437">
        <v>1</v>
      </c>
      <c r="D11437" s="1" t="s">
        <v>23238</v>
      </c>
    </row>
    <row r="11438" spans="1:4" ht="16.5" customHeight="1">
      <c r="A11438" t="s">
        <v>11430</v>
      </c>
      <c r="C11438">
        <v>1</v>
      </c>
      <c r="D11438" s="1" t="s">
        <v>23239</v>
      </c>
    </row>
    <row r="11439" spans="1:4" ht="16.5" customHeight="1">
      <c r="A11439" t="s">
        <v>11431</v>
      </c>
      <c r="C11439">
        <v>1</v>
      </c>
      <c r="D11439" s="1" t="s">
        <v>23240</v>
      </c>
    </row>
    <row r="11440" spans="1:4" ht="16.5" customHeight="1">
      <c r="A11440" t="s">
        <v>11432</v>
      </c>
      <c r="C11440">
        <v>1</v>
      </c>
      <c r="D11440" s="1" t="s">
        <v>23241</v>
      </c>
    </row>
    <row r="11441" spans="1:4" ht="16.5" customHeight="1">
      <c r="A11441" t="s">
        <v>11433</v>
      </c>
      <c r="C11441">
        <v>1</v>
      </c>
      <c r="D11441" s="1" t="s">
        <v>23242</v>
      </c>
    </row>
    <row r="11442" spans="1:4" ht="16.5" customHeight="1">
      <c r="A11442" t="s">
        <v>11434</v>
      </c>
      <c r="C11442">
        <v>1</v>
      </c>
      <c r="D11442" s="1" t="s">
        <v>23243</v>
      </c>
    </row>
    <row r="11443" spans="1:4" ht="16.5" customHeight="1">
      <c r="A11443" t="s">
        <v>11435</v>
      </c>
      <c r="C11443">
        <v>1</v>
      </c>
      <c r="D11443" s="1" t="s">
        <v>23244</v>
      </c>
    </row>
    <row r="11444" spans="1:4" ht="16.5" customHeight="1">
      <c r="A11444" t="s">
        <v>11436</v>
      </c>
      <c r="C11444">
        <v>1</v>
      </c>
      <c r="D11444" s="1" t="s">
        <v>23245</v>
      </c>
    </row>
    <row r="11445" spans="1:4" ht="16.5" customHeight="1">
      <c r="A11445" t="s">
        <v>11437</v>
      </c>
      <c r="C11445">
        <v>1</v>
      </c>
      <c r="D11445" s="1" t="s">
        <v>23246</v>
      </c>
    </row>
    <row r="11446" spans="1:4" ht="16.5" customHeight="1">
      <c r="A11446" t="s">
        <v>11438</v>
      </c>
      <c r="C11446">
        <v>1</v>
      </c>
      <c r="D11446" s="1" t="s">
        <v>23247</v>
      </c>
    </row>
    <row r="11447" spans="1:4" ht="16.5" customHeight="1">
      <c r="A11447" t="s">
        <v>11439</v>
      </c>
      <c r="C11447">
        <v>1</v>
      </c>
      <c r="D11447" s="1" t="s">
        <v>23248</v>
      </c>
    </row>
    <row r="11448" spans="1:4" ht="16.5" customHeight="1">
      <c r="A11448" t="s">
        <v>11440</v>
      </c>
      <c r="C11448">
        <v>1</v>
      </c>
      <c r="D11448" s="1" t="s">
        <v>23249</v>
      </c>
    </row>
    <row r="11449" spans="1:4" ht="16.5" customHeight="1">
      <c r="A11449" t="s">
        <v>11441</v>
      </c>
      <c r="C11449">
        <v>1</v>
      </c>
      <c r="D11449" s="1" t="s">
        <v>23250</v>
      </c>
    </row>
    <row r="11450" spans="1:4" ht="16.5" customHeight="1">
      <c r="A11450" t="s">
        <v>11442</v>
      </c>
      <c r="C11450">
        <v>1</v>
      </c>
      <c r="D11450" s="1" t="s">
        <v>23251</v>
      </c>
    </row>
    <row r="11451" spans="1:4" ht="16.5" customHeight="1">
      <c r="A11451" t="s">
        <v>11443</v>
      </c>
      <c r="C11451">
        <v>1</v>
      </c>
      <c r="D11451" s="1" t="s">
        <v>23252</v>
      </c>
    </row>
    <row r="11452" spans="1:4" ht="16.5" customHeight="1">
      <c r="A11452" t="s">
        <v>11444</v>
      </c>
      <c r="C11452">
        <v>1</v>
      </c>
      <c r="D11452" s="1" t="s">
        <v>23253</v>
      </c>
    </row>
    <row r="11453" spans="1:4" ht="16.5" customHeight="1">
      <c r="A11453" t="s">
        <v>11445</v>
      </c>
      <c r="C11453">
        <v>1</v>
      </c>
      <c r="D11453" s="1" t="s">
        <v>23254</v>
      </c>
    </row>
    <row r="11454" spans="1:4" ht="16.5" customHeight="1">
      <c r="A11454" t="s">
        <v>11446</v>
      </c>
      <c r="C11454">
        <v>1</v>
      </c>
      <c r="D11454" s="1" t="s">
        <v>23255</v>
      </c>
    </row>
    <row r="11455" spans="1:4" ht="16.5" customHeight="1">
      <c r="A11455" t="s">
        <v>11447</v>
      </c>
      <c r="C11455">
        <v>1</v>
      </c>
      <c r="D11455" s="1" t="s">
        <v>23256</v>
      </c>
    </row>
    <row r="11456" spans="1:4" ht="16.5" customHeight="1">
      <c r="A11456" t="s">
        <v>11448</v>
      </c>
      <c r="C11456">
        <v>1</v>
      </c>
      <c r="D11456" s="1" t="s">
        <v>23257</v>
      </c>
    </row>
    <row r="11457" spans="1:4" ht="16.5" customHeight="1">
      <c r="A11457" t="s">
        <v>11449</v>
      </c>
      <c r="C11457">
        <v>1</v>
      </c>
      <c r="D11457" s="1" t="s">
        <v>23258</v>
      </c>
    </row>
    <row r="11458" spans="1:4" ht="16.5" customHeight="1">
      <c r="A11458" t="s">
        <v>11450</v>
      </c>
      <c r="C11458">
        <v>1</v>
      </c>
      <c r="D11458" s="1" t="s">
        <v>23259</v>
      </c>
    </row>
    <row r="11459" spans="1:4" ht="16.5" customHeight="1">
      <c r="A11459" t="s">
        <v>11451</v>
      </c>
      <c r="C11459">
        <v>1</v>
      </c>
      <c r="D11459" s="1" t="s">
        <v>23260</v>
      </c>
    </row>
    <row r="11460" spans="1:4" ht="16.5" customHeight="1">
      <c r="A11460" t="s">
        <v>11452</v>
      </c>
      <c r="C11460">
        <v>1</v>
      </c>
      <c r="D11460" s="1" t="s">
        <v>23261</v>
      </c>
    </row>
    <row r="11461" spans="1:4" ht="16.5" customHeight="1">
      <c r="A11461" t="s">
        <v>11453</v>
      </c>
      <c r="C11461">
        <v>1</v>
      </c>
      <c r="D11461" s="1" t="s">
        <v>23262</v>
      </c>
    </row>
    <row r="11462" spans="1:4" ht="16.5" customHeight="1">
      <c r="A11462" t="s">
        <v>11454</v>
      </c>
      <c r="C11462">
        <v>1</v>
      </c>
      <c r="D11462" s="1" t="s">
        <v>23263</v>
      </c>
    </row>
    <row r="11463" spans="1:4" ht="16.5" customHeight="1">
      <c r="A11463" t="s">
        <v>11455</v>
      </c>
      <c r="C11463">
        <v>1</v>
      </c>
      <c r="D11463" s="1" t="s">
        <v>23264</v>
      </c>
    </row>
    <row r="11464" spans="1:4" ht="16.5" customHeight="1">
      <c r="A11464" t="s">
        <v>11456</v>
      </c>
      <c r="C11464">
        <v>1</v>
      </c>
      <c r="D11464" s="1" t="s">
        <v>23265</v>
      </c>
    </row>
    <row r="11465" spans="1:4" ht="16.5" customHeight="1">
      <c r="A11465" t="s">
        <v>11457</v>
      </c>
      <c r="C11465">
        <v>1</v>
      </c>
      <c r="D11465" s="1" t="s">
        <v>23266</v>
      </c>
    </row>
    <row r="11466" spans="1:4" ht="16.5" customHeight="1">
      <c r="A11466" t="s">
        <v>11458</v>
      </c>
      <c r="C11466">
        <v>1</v>
      </c>
      <c r="D11466" s="1" t="s">
        <v>23267</v>
      </c>
    </row>
    <row r="11467" spans="1:4" ht="16.5" customHeight="1">
      <c r="A11467" t="s">
        <v>11459</v>
      </c>
      <c r="C11467">
        <v>1</v>
      </c>
      <c r="D11467" s="1" t="s">
        <v>23268</v>
      </c>
    </row>
    <row r="11468" spans="1:4" ht="16.5" customHeight="1">
      <c r="A11468" t="s">
        <v>11460</v>
      </c>
      <c r="C11468">
        <v>1</v>
      </c>
      <c r="D11468" s="1" t="s">
        <v>23269</v>
      </c>
    </row>
    <row r="11469" spans="1:4" ht="16.5" customHeight="1">
      <c r="A11469" t="s">
        <v>11461</v>
      </c>
      <c r="C11469">
        <v>1</v>
      </c>
      <c r="D11469" s="1" t="s">
        <v>23270</v>
      </c>
    </row>
    <row r="11470" spans="1:4" ht="16.5" customHeight="1">
      <c r="A11470" t="s">
        <v>11462</v>
      </c>
      <c r="C11470">
        <v>1</v>
      </c>
      <c r="D11470" s="1" t="s">
        <v>23271</v>
      </c>
    </row>
    <row r="11471" spans="1:4" ht="16.5" customHeight="1">
      <c r="A11471" t="s">
        <v>11463</v>
      </c>
      <c r="C11471">
        <v>1</v>
      </c>
      <c r="D11471" s="1" t="s">
        <v>13648</v>
      </c>
    </row>
    <row r="11472" spans="1:4" ht="16.5" customHeight="1">
      <c r="A11472" t="s">
        <v>11464</v>
      </c>
      <c r="C11472">
        <v>1</v>
      </c>
      <c r="D11472" s="1" t="s">
        <v>23272</v>
      </c>
    </row>
    <row r="11473" spans="1:4" ht="16.5" customHeight="1">
      <c r="A11473" t="s">
        <v>11465</v>
      </c>
      <c r="C11473">
        <v>1</v>
      </c>
      <c r="D11473" s="1" t="s">
        <v>23273</v>
      </c>
    </row>
    <row r="11474" spans="1:4" ht="16.5" customHeight="1">
      <c r="A11474" t="s">
        <v>11466</v>
      </c>
      <c r="C11474">
        <v>1</v>
      </c>
      <c r="D11474" s="1" t="s">
        <v>14485</v>
      </c>
    </row>
    <row r="11475" spans="1:4" ht="16.5" customHeight="1">
      <c r="A11475" t="s">
        <v>11467</v>
      </c>
      <c r="C11475">
        <v>1</v>
      </c>
      <c r="D11475" s="1" t="s">
        <v>23274</v>
      </c>
    </row>
    <row r="11476" spans="1:4" ht="16.5" customHeight="1">
      <c r="A11476" t="s">
        <v>11468</v>
      </c>
      <c r="C11476">
        <v>1</v>
      </c>
      <c r="D11476" s="1" t="s">
        <v>13855</v>
      </c>
    </row>
    <row r="11477" spans="1:4" ht="16.5" customHeight="1">
      <c r="A11477" t="s">
        <v>11469</v>
      </c>
      <c r="C11477">
        <v>1</v>
      </c>
      <c r="D11477" s="1" t="s">
        <v>23275</v>
      </c>
    </row>
    <row r="11478" spans="1:4" ht="16.5" customHeight="1">
      <c r="A11478" t="s">
        <v>11470</v>
      </c>
      <c r="C11478">
        <v>1</v>
      </c>
      <c r="D11478" s="1" t="s">
        <v>23276</v>
      </c>
    </row>
    <row r="11479" spans="1:4" ht="16.5" customHeight="1">
      <c r="A11479" t="s">
        <v>11471</v>
      </c>
      <c r="C11479">
        <v>1</v>
      </c>
      <c r="D11479" s="1" t="s">
        <v>14411</v>
      </c>
    </row>
    <row r="11480" spans="1:4" ht="16.5" customHeight="1">
      <c r="A11480" t="s">
        <v>11472</v>
      </c>
      <c r="C11480">
        <v>1</v>
      </c>
      <c r="D11480" s="1" t="s">
        <v>23277</v>
      </c>
    </row>
    <row r="11481" spans="1:4" ht="16.5" customHeight="1">
      <c r="A11481" t="s">
        <v>11473</v>
      </c>
      <c r="C11481">
        <v>1</v>
      </c>
      <c r="D11481" s="1" t="s">
        <v>23278</v>
      </c>
    </row>
    <row r="11482" spans="1:4" ht="16.5" customHeight="1">
      <c r="A11482" t="s">
        <v>11474</v>
      </c>
      <c r="C11482">
        <v>1</v>
      </c>
      <c r="D11482" s="1" t="s">
        <v>23279</v>
      </c>
    </row>
    <row r="11483" spans="1:4" ht="16.5" customHeight="1">
      <c r="A11483" t="s">
        <v>11475</v>
      </c>
      <c r="C11483">
        <v>1</v>
      </c>
      <c r="D11483" s="1" t="s">
        <v>23280</v>
      </c>
    </row>
    <row r="11484" spans="1:4" ht="16.5" customHeight="1">
      <c r="A11484" t="s">
        <v>11476</v>
      </c>
      <c r="C11484">
        <v>1</v>
      </c>
      <c r="D11484" s="1" t="s">
        <v>23281</v>
      </c>
    </row>
    <row r="11485" spans="1:4" ht="16.5" customHeight="1">
      <c r="A11485" t="s">
        <v>11477</v>
      </c>
      <c r="C11485">
        <v>1</v>
      </c>
      <c r="D11485" s="1" t="s">
        <v>13785</v>
      </c>
    </row>
    <row r="11486" spans="1:4" ht="16.5" customHeight="1">
      <c r="A11486" t="s">
        <v>11478</v>
      </c>
      <c r="C11486">
        <v>1</v>
      </c>
      <c r="D11486" s="1" t="s">
        <v>23282</v>
      </c>
    </row>
    <row r="11487" spans="1:4" ht="16.5" customHeight="1">
      <c r="A11487" t="s">
        <v>11479</v>
      </c>
      <c r="C11487">
        <v>1</v>
      </c>
      <c r="D11487" s="1" t="s">
        <v>23283</v>
      </c>
    </row>
    <row r="11488" spans="1:4" ht="16.5" customHeight="1">
      <c r="A11488" t="s">
        <v>11480</v>
      </c>
      <c r="C11488">
        <v>1</v>
      </c>
      <c r="D11488" s="1" t="s">
        <v>23284</v>
      </c>
    </row>
    <row r="11489" spans="1:4" ht="16.5" customHeight="1">
      <c r="A11489" t="s">
        <v>11481</v>
      </c>
      <c r="C11489">
        <v>1</v>
      </c>
      <c r="D11489" s="1" t="s">
        <v>23285</v>
      </c>
    </row>
    <row r="11490" spans="1:4" ht="16.5" customHeight="1">
      <c r="A11490" t="s">
        <v>11482</v>
      </c>
      <c r="C11490">
        <v>1</v>
      </c>
      <c r="D11490" s="1" t="s">
        <v>23286</v>
      </c>
    </row>
    <row r="11491" spans="1:4" ht="16.5" customHeight="1">
      <c r="A11491" t="s">
        <v>11483</v>
      </c>
      <c r="C11491">
        <v>1</v>
      </c>
      <c r="D11491" s="1" t="s">
        <v>23287</v>
      </c>
    </row>
    <row r="11492" spans="1:4" ht="16.5" customHeight="1">
      <c r="A11492" t="s">
        <v>11484</v>
      </c>
      <c r="C11492">
        <v>1</v>
      </c>
      <c r="D11492" s="1" t="s">
        <v>23288</v>
      </c>
    </row>
    <row r="11493" spans="1:4" ht="16.5" customHeight="1">
      <c r="A11493" t="s">
        <v>11485</v>
      </c>
      <c r="C11493">
        <v>1</v>
      </c>
      <c r="D11493" s="1" t="s">
        <v>23289</v>
      </c>
    </row>
    <row r="11494" spans="1:4" ht="16.5" customHeight="1">
      <c r="A11494" t="s">
        <v>11486</v>
      </c>
      <c r="C11494">
        <v>1</v>
      </c>
      <c r="D11494" s="1" t="s">
        <v>23290</v>
      </c>
    </row>
    <row r="11495" spans="1:4" ht="16.5" customHeight="1">
      <c r="A11495" t="s">
        <v>11487</v>
      </c>
      <c r="C11495">
        <v>1</v>
      </c>
      <c r="D11495" s="1" t="s">
        <v>23291</v>
      </c>
    </row>
    <row r="11496" spans="1:4" ht="16.5" customHeight="1">
      <c r="A11496" t="s">
        <v>11488</v>
      </c>
      <c r="C11496">
        <v>1</v>
      </c>
      <c r="D11496" s="1" t="s">
        <v>23292</v>
      </c>
    </row>
    <row r="11497" spans="1:4" ht="16.5" customHeight="1">
      <c r="A11497" t="s">
        <v>11489</v>
      </c>
      <c r="C11497">
        <v>1</v>
      </c>
      <c r="D11497" s="1" t="s">
        <v>23293</v>
      </c>
    </row>
    <row r="11498" spans="1:4" ht="16.5" customHeight="1">
      <c r="A11498" t="s">
        <v>11490</v>
      </c>
      <c r="C11498">
        <v>1</v>
      </c>
      <c r="D11498" s="1" t="s">
        <v>23294</v>
      </c>
    </row>
    <row r="11499" spans="1:4" ht="16.5" customHeight="1">
      <c r="A11499" t="s">
        <v>11491</v>
      </c>
      <c r="C11499">
        <v>1</v>
      </c>
      <c r="D11499" s="1" t="s">
        <v>23295</v>
      </c>
    </row>
    <row r="11500" spans="1:4" ht="16.5" customHeight="1">
      <c r="A11500" t="s">
        <v>11492</v>
      </c>
      <c r="C11500">
        <v>1</v>
      </c>
      <c r="D11500" s="1" t="s">
        <v>23296</v>
      </c>
    </row>
    <row r="11501" spans="1:4" ht="16.5" customHeight="1">
      <c r="A11501" t="s">
        <v>11493</v>
      </c>
      <c r="C11501">
        <v>1</v>
      </c>
      <c r="D11501" s="1" t="s">
        <v>23297</v>
      </c>
    </row>
    <row r="11502" spans="1:4" ht="16.5" customHeight="1">
      <c r="A11502" t="s">
        <v>11494</v>
      </c>
      <c r="C11502">
        <v>1</v>
      </c>
      <c r="D11502" s="1" t="s">
        <v>23298</v>
      </c>
    </row>
    <row r="11503" spans="1:4" ht="16.5" customHeight="1">
      <c r="A11503" t="s">
        <v>11495</v>
      </c>
      <c r="C11503">
        <v>1</v>
      </c>
      <c r="D11503" s="1" t="s">
        <v>23299</v>
      </c>
    </row>
    <row r="11504" spans="1:4" ht="16.5" customHeight="1">
      <c r="A11504" t="s">
        <v>11496</v>
      </c>
      <c r="C11504">
        <v>1</v>
      </c>
      <c r="D11504" s="1" t="s">
        <v>23300</v>
      </c>
    </row>
    <row r="11505" spans="1:4" ht="16.5" customHeight="1">
      <c r="A11505" t="s">
        <v>11497</v>
      </c>
      <c r="C11505">
        <v>1</v>
      </c>
      <c r="D11505" s="1" t="s">
        <v>23301</v>
      </c>
    </row>
    <row r="11506" spans="1:4" ht="16.5" customHeight="1">
      <c r="A11506" t="s">
        <v>11498</v>
      </c>
      <c r="C11506">
        <v>1</v>
      </c>
      <c r="D11506" s="1" t="s">
        <v>23302</v>
      </c>
    </row>
    <row r="11507" spans="1:4" ht="16.5" customHeight="1">
      <c r="A11507" t="s">
        <v>11499</v>
      </c>
      <c r="C11507">
        <v>1</v>
      </c>
      <c r="D11507" s="1" t="s">
        <v>13696</v>
      </c>
    </row>
    <row r="11508" spans="1:4" ht="16.5" customHeight="1">
      <c r="A11508" t="s">
        <v>11500</v>
      </c>
      <c r="C11508">
        <v>1</v>
      </c>
      <c r="D11508" s="1" t="s">
        <v>23303</v>
      </c>
    </row>
    <row r="11509" spans="1:4" ht="16.5" customHeight="1">
      <c r="A11509" t="s">
        <v>11501</v>
      </c>
      <c r="C11509">
        <v>1</v>
      </c>
      <c r="D11509" s="1" t="s">
        <v>23304</v>
      </c>
    </row>
    <row r="11510" spans="1:4" ht="16.5" customHeight="1">
      <c r="A11510" t="s">
        <v>11502</v>
      </c>
      <c r="C11510">
        <v>1</v>
      </c>
      <c r="D11510" s="1" t="s">
        <v>23305</v>
      </c>
    </row>
    <row r="11511" spans="1:4" ht="16.5" customHeight="1">
      <c r="A11511" t="s">
        <v>11503</v>
      </c>
      <c r="C11511">
        <v>1</v>
      </c>
      <c r="D11511" s="1" t="s">
        <v>23306</v>
      </c>
    </row>
    <row r="11512" spans="1:4" ht="16.5" customHeight="1">
      <c r="A11512" t="s">
        <v>11504</v>
      </c>
      <c r="C11512">
        <v>1</v>
      </c>
      <c r="D11512" s="1" t="s">
        <v>23307</v>
      </c>
    </row>
    <row r="11513" spans="1:4" ht="16.5" customHeight="1">
      <c r="A11513" t="s">
        <v>11505</v>
      </c>
      <c r="C11513">
        <v>1</v>
      </c>
      <c r="D11513" s="1" t="s">
        <v>23308</v>
      </c>
    </row>
    <row r="11514" spans="1:4" ht="16.5" customHeight="1">
      <c r="A11514" t="s">
        <v>11506</v>
      </c>
      <c r="C11514">
        <v>1</v>
      </c>
      <c r="D11514" s="1" t="s">
        <v>23309</v>
      </c>
    </row>
    <row r="11515" spans="1:4" ht="16.5" customHeight="1">
      <c r="A11515" t="s">
        <v>11507</v>
      </c>
      <c r="C11515">
        <v>1</v>
      </c>
      <c r="D11515" s="1" t="s">
        <v>13981</v>
      </c>
    </row>
    <row r="11516" spans="1:4" ht="16.5" customHeight="1">
      <c r="A11516" t="s">
        <v>11508</v>
      </c>
      <c r="C11516">
        <v>1</v>
      </c>
      <c r="D11516" s="1" t="s">
        <v>23310</v>
      </c>
    </row>
    <row r="11517" spans="1:4" ht="16.5" customHeight="1">
      <c r="A11517" t="s">
        <v>11509</v>
      </c>
      <c r="C11517">
        <v>1</v>
      </c>
      <c r="D11517" s="1" t="s">
        <v>23311</v>
      </c>
    </row>
    <row r="11518" spans="1:4" ht="16.5" customHeight="1">
      <c r="A11518" t="s">
        <v>11510</v>
      </c>
      <c r="C11518">
        <v>1</v>
      </c>
      <c r="D11518" s="1" t="s">
        <v>13492</v>
      </c>
    </row>
    <row r="11519" spans="1:4" ht="16.5" customHeight="1">
      <c r="A11519" t="s">
        <v>11511</v>
      </c>
      <c r="C11519">
        <v>1</v>
      </c>
      <c r="D11519" s="1" t="s">
        <v>13492</v>
      </c>
    </row>
    <row r="11520" spans="1:4" ht="16.5" customHeight="1">
      <c r="A11520" t="s">
        <v>11512</v>
      </c>
      <c r="C11520">
        <v>1</v>
      </c>
      <c r="D11520" s="1" t="s">
        <v>16630</v>
      </c>
    </row>
    <row r="11521" spans="1:4" ht="16.5" customHeight="1">
      <c r="A11521" t="s">
        <v>11513</v>
      </c>
      <c r="C11521">
        <v>1</v>
      </c>
      <c r="D11521" s="1" t="s">
        <v>13506</v>
      </c>
    </row>
    <row r="11522" spans="1:4" ht="16.5" customHeight="1">
      <c r="A11522" t="s">
        <v>11514</v>
      </c>
      <c r="C11522">
        <v>1</v>
      </c>
      <c r="D11522" s="1" t="s">
        <v>14100</v>
      </c>
    </row>
    <row r="11523" spans="1:4" ht="16.5" customHeight="1">
      <c r="A11523" t="s">
        <v>11515</v>
      </c>
      <c r="C11523">
        <v>1</v>
      </c>
      <c r="D11523" s="1" t="s">
        <v>16630</v>
      </c>
    </row>
    <row r="11524" spans="1:4" ht="16.5" customHeight="1">
      <c r="A11524" t="s">
        <v>11516</v>
      </c>
      <c r="C11524">
        <v>1</v>
      </c>
      <c r="D11524" s="1" t="s">
        <v>23312</v>
      </c>
    </row>
    <row r="11525" spans="1:4" ht="16.5" customHeight="1">
      <c r="A11525" t="s">
        <v>11517</v>
      </c>
      <c r="C11525">
        <v>1</v>
      </c>
      <c r="D11525" s="1" t="s">
        <v>23313</v>
      </c>
    </row>
    <row r="11526" spans="1:4" ht="16.5" customHeight="1">
      <c r="A11526" t="s">
        <v>11518</v>
      </c>
      <c r="C11526">
        <v>1</v>
      </c>
      <c r="D11526" s="1" t="s">
        <v>23314</v>
      </c>
    </row>
    <row r="11527" spans="1:4" ht="16.5" customHeight="1">
      <c r="A11527" t="s">
        <v>11519</v>
      </c>
      <c r="C11527">
        <v>1</v>
      </c>
      <c r="D11527" s="1" t="s">
        <v>23315</v>
      </c>
    </row>
    <row r="11528" spans="1:4" ht="16.5" customHeight="1">
      <c r="A11528" t="s">
        <v>11520</v>
      </c>
      <c r="C11528">
        <v>1</v>
      </c>
      <c r="D11528" s="1" t="s">
        <v>23316</v>
      </c>
    </row>
    <row r="11529" spans="1:4" ht="16.5" customHeight="1">
      <c r="A11529" t="s">
        <v>11521</v>
      </c>
      <c r="C11529">
        <v>1</v>
      </c>
      <c r="D11529" s="1" t="s">
        <v>23317</v>
      </c>
    </row>
    <row r="11530" spans="1:4" ht="16.5" customHeight="1">
      <c r="A11530" t="s">
        <v>11522</v>
      </c>
      <c r="C11530">
        <v>1</v>
      </c>
      <c r="D11530" s="1" t="s">
        <v>23318</v>
      </c>
    </row>
    <row r="11531" spans="1:4" ht="16.5" customHeight="1">
      <c r="A11531" t="s">
        <v>11523</v>
      </c>
      <c r="C11531">
        <v>1</v>
      </c>
      <c r="D11531" s="1" t="s">
        <v>23319</v>
      </c>
    </row>
    <row r="11532" spans="1:4" ht="16.5" customHeight="1">
      <c r="A11532" t="s">
        <v>11524</v>
      </c>
      <c r="C11532">
        <v>1</v>
      </c>
      <c r="D11532" s="1" t="s">
        <v>23320</v>
      </c>
    </row>
    <row r="11533" spans="1:4" ht="16.5" customHeight="1">
      <c r="A11533" t="s">
        <v>11525</v>
      </c>
      <c r="C11533">
        <v>1</v>
      </c>
      <c r="D11533" s="1" t="s">
        <v>23321</v>
      </c>
    </row>
    <row r="11534" spans="1:4" ht="16.5" customHeight="1">
      <c r="A11534" t="s">
        <v>11526</v>
      </c>
      <c r="C11534">
        <v>1</v>
      </c>
      <c r="D11534" s="1" t="s">
        <v>23322</v>
      </c>
    </row>
    <row r="11535" spans="1:4" ht="16.5" customHeight="1">
      <c r="A11535" t="s">
        <v>11527</v>
      </c>
      <c r="C11535">
        <v>1</v>
      </c>
      <c r="D11535" s="1" t="s">
        <v>23323</v>
      </c>
    </row>
    <row r="11536" spans="1:4" ht="16.5" customHeight="1">
      <c r="A11536" t="s">
        <v>11528</v>
      </c>
      <c r="C11536">
        <v>1</v>
      </c>
      <c r="D11536" s="1" t="s">
        <v>23324</v>
      </c>
    </row>
    <row r="11537" spans="1:4" ht="16.5" customHeight="1">
      <c r="A11537" t="s">
        <v>11529</v>
      </c>
      <c r="C11537">
        <v>1</v>
      </c>
      <c r="D11537" s="1" t="s">
        <v>23325</v>
      </c>
    </row>
    <row r="11538" spans="1:4" ht="16.5" customHeight="1">
      <c r="A11538" t="s">
        <v>11530</v>
      </c>
      <c r="C11538">
        <v>1</v>
      </c>
      <c r="D11538" s="1" t="s">
        <v>23326</v>
      </c>
    </row>
    <row r="11539" spans="1:4" ht="16.5" customHeight="1">
      <c r="A11539" t="s">
        <v>11531</v>
      </c>
      <c r="C11539">
        <v>1</v>
      </c>
      <c r="D11539" s="1" t="s">
        <v>23327</v>
      </c>
    </row>
    <row r="11540" spans="1:4" ht="16.5" customHeight="1">
      <c r="A11540" t="s">
        <v>11532</v>
      </c>
      <c r="C11540">
        <v>1</v>
      </c>
      <c r="D11540" s="1" t="s">
        <v>23328</v>
      </c>
    </row>
    <row r="11541" spans="1:4" ht="16.5" customHeight="1">
      <c r="A11541" t="s">
        <v>11533</v>
      </c>
      <c r="C11541">
        <v>1</v>
      </c>
      <c r="D11541" s="1" t="s">
        <v>13869</v>
      </c>
    </row>
    <row r="11542" spans="1:4" ht="16.5" customHeight="1">
      <c r="A11542" t="s">
        <v>11534</v>
      </c>
      <c r="C11542">
        <v>1</v>
      </c>
      <c r="D11542" s="1" t="s">
        <v>23329</v>
      </c>
    </row>
    <row r="11543" spans="1:4" ht="16.5" customHeight="1">
      <c r="A11543" t="s">
        <v>11535</v>
      </c>
      <c r="C11543">
        <v>1</v>
      </c>
      <c r="D11543" s="1" t="s">
        <v>23330</v>
      </c>
    </row>
    <row r="11544" spans="1:4" ht="16.5" customHeight="1">
      <c r="A11544" t="s">
        <v>11536</v>
      </c>
      <c r="C11544">
        <v>1</v>
      </c>
      <c r="D11544" s="1" t="s">
        <v>23331</v>
      </c>
    </row>
    <row r="11545" spans="1:4" ht="16.5" customHeight="1">
      <c r="A11545" t="s">
        <v>11537</v>
      </c>
      <c r="C11545">
        <v>1</v>
      </c>
      <c r="D11545" s="1" t="s">
        <v>23332</v>
      </c>
    </row>
    <row r="11546" spans="1:4" ht="16.5" customHeight="1">
      <c r="A11546" t="s">
        <v>11538</v>
      </c>
      <c r="C11546">
        <v>1</v>
      </c>
      <c r="D11546" s="1" t="s">
        <v>14491</v>
      </c>
    </row>
    <row r="11547" spans="1:4" ht="16.5" customHeight="1">
      <c r="A11547" t="s">
        <v>11539</v>
      </c>
      <c r="C11547">
        <v>1</v>
      </c>
      <c r="D11547" s="1" t="s">
        <v>23333</v>
      </c>
    </row>
    <row r="11548" spans="1:4" ht="16.5" customHeight="1">
      <c r="A11548" t="s">
        <v>11540</v>
      </c>
      <c r="C11548">
        <v>1</v>
      </c>
      <c r="D11548" s="1" t="s">
        <v>13660</v>
      </c>
    </row>
    <row r="11549" spans="1:4" ht="16.5" customHeight="1">
      <c r="A11549" t="s">
        <v>11541</v>
      </c>
      <c r="C11549">
        <v>1</v>
      </c>
      <c r="D11549" s="1" t="s">
        <v>23334</v>
      </c>
    </row>
    <row r="11550" spans="1:4" ht="16.5" customHeight="1">
      <c r="A11550" t="s">
        <v>11542</v>
      </c>
      <c r="C11550">
        <v>1</v>
      </c>
      <c r="D11550" s="1" t="s">
        <v>23335</v>
      </c>
    </row>
    <row r="11551" spans="1:4" ht="16.5" customHeight="1">
      <c r="A11551" t="s">
        <v>11543</v>
      </c>
      <c r="C11551">
        <v>1</v>
      </c>
      <c r="D11551" s="1" t="s">
        <v>23336</v>
      </c>
    </row>
    <row r="11552" spans="1:4" ht="16.5" customHeight="1">
      <c r="A11552" t="s">
        <v>11544</v>
      </c>
      <c r="C11552">
        <v>1</v>
      </c>
      <c r="D11552" s="1" t="s">
        <v>14491</v>
      </c>
    </row>
    <row r="11553" spans="1:4" ht="16.5" customHeight="1">
      <c r="A11553" t="s">
        <v>11545</v>
      </c>
      <c r="C11553">
        <v>1</v>
      </c>
      <c r="D11553" s="1" t="s">
        <v>23337</v>
      </c>
    </row>
    <row r="11554" spans="1:4" ht="16.5" customHeight="1">
      <c r="A11554" t="s">
        <v>11546</v>
      </c>
      <c r="C11554">
        <v>1</v>
      </c>
      <c r="D11554" s="1" t="s">
        <v>23338</v>
      </c>
    </row>
    <row r="11555" spans="1:4" ht="16.5" customHeight="1">
      <c r="A11555" t="s">
        <v>11547</v>
      </c>
      <c r="C11555">
        <v>1</v>
      </c>
      <c r="D11555" s="1" t="s">
        <v>23339</v>
      </c>
    </row>
    <row r="11556" spans="1:4" ht="16.5" customHeight="1">
      <c r="A11556" t="s">
        <v>11548</v>
      </c>
      <c r="C11556">
        <v>1</v>
      </c>
      <c r="D11556" s="1" t="s">
        <v>23340</v>
      </c>
    </row>
    <row r="11557" spans="1:4" ht="16.5" customHeight="1">
      <c r="A11557" t="s">
        <v>11549</v>
      </c>
      <c r="C11557">
        <v>1</v>
      </c>
      <c r="D11557" s="1" t="s">
        <v>23341</v>
      </c>
    </row>
    <row r="11558" spans="1:4" ht="16.5" customHeight="1">
      <c r="A11558" t="s">
        <v>11550</v>
      </c>
      <c r="C11558">
        <v>1</v>
      </c>
      <c r="D11558" s="1" t="s">
        <v>23342</v>
      </c>
    </row>
    <row r="11559" spans="1:4" ht="16.5" customHeight="1">
      <c r="A11559" t="s">
        <v>11551</v>
      </c>
      <c r="C11559">
        <v>1</v>
      </c>
      <c r="D11559" s="1" t="s">
        <v>23343</v>
      </c>
    </row>
    <row r="11560" spans="1:4" ht="16.5" customHeight="1">
      <c r="A11560" t="s">
        <v>11552</v>
      </c>
      <c r="C11560">
        <v>1</v>
      </c>
      <c r="D11560" s="1" t="s">
        <v>23344</v>
      </c>
    </row>
    <row r="11561" spans="1:4" ht="16.5" customHeight="1">
      <c r="A11561" t="s">
        <v>11553</v>
      </c>
      <c r="C11561">
        <v>1</v>
      </c>
      <c r="D11561" s="1" t="s">
        <v>23345</v>
      </c>
    </row>
    <row r="11562" spans="1:4" ht="16.5" customHeight="1">
      <c r="A11562" t="s">
        <v>11554</v>
      </c>
      <c r="C11562">
        <v>1</v>
      </c>
      <c r="D11562" s="1" t="s">
        <v>23346</v>
      </c>
    </row>
    <row r="11563" spans="1:4" ht="16.5" customHeight="1">
      <c r="A11563" t="s">
        <v>11555</v>
      </c>
      <c r="C11563">
        <v>1</v>
      </c>
      <c r="D11563" s="1" t="s">
        <v>14492</v>
      </c>
    </row>
    <row r="11564" spans="1:4" ht="16.5" customHeight="1">
      <c r="A11564" t="s">
        <v>11556</v>
      </c>
      <c r="C11564">
        <v>1</v>
      </c>
      <c r="D11564" s="1" t="s">
        <v>23347</v>
      </c>
    </row>
    <row r="11565" spans="1:4" ht="16.5" customHeight="1">
      <c r="A11565" t="s">
        <v>11557</v>
      </c>
      <c r="C11565">
        <v>1</v>
      </c>
      <c r="D11565" s="1" t="s">
        <v>23348</v>
      </c>
    </row>
    <row r="11566" spans="1:4" ht="16.5" customHeight="1">
      <c r="A11566" t="s">
        <v>11558</v>
      </c>
      <c r="C11566">
        <v>1</v>
      </c>
      <c r="D11566" s="1" t="s">
        <v>23349</v>
      </c>
    </row>
    <row r="11567" spans="1:4" ht="16.5" customHeight="1">
      <c r="A11567" t="s">
        <v>11559</v>
      </c>
      <c r="C11567">
        <v>1</v>
      </c>
      <c r="D11567" s="1" t="s">
        <v>23350</v>
      </c>
    </row>
    <row r="11568" spans="1:4" ht="16.5" customHeight="1">
      <c r="A11568" t="s">
        <v>11560</v>
      </c>
      <c r="C11568">
        <v>1</v>
      </c>
      <c r="D11568" s="1" t="s">
        <v>23351</v>
      </c>
    </row>
    <row r="11569" spans="1:4" ht="16.5" customHeight="1">
      <c r="A11569" t="s">
        <v>11561</v>
      </c>
      <c r="C11569">
        <v>1</v>
      </c>
      <c r="D11569" s="1" t="s">
        <v>23352</v>
      </c>
    </row>
    <row r="11570" spans="1:4" ht="16.5" customHeight="1">
      <c r="A11570" t="s">
        <v>11562</v>
      </c>
      <c r="C11570">
        <v>1</v>
      </c>
      <c r="D11570" s="1" t="s">
        <v>23353</v>
      </c>
    </row>
    <row r="11571" spans="1:4" ht="16.5" customHeight="1">
      <c r="A11571" t="s">
        <v>11563</v>
      </c>
      <c r="C11571">
        <v>1</v>
      </c>
      <c r="D11571" s="1" t="s">
        <v>23354</v>
      </c>
    </row>
    <row r="11572" spans="1:4" ht="16.5" customHeight="1">
      <c r="A11572" t="s">
        <v>11564</v>
      </c>
      <c r="C11572">
        <v>1</v>
      </c>
      <c r="D11572" s="1" t="s">
        <v>23355</v>
      </c>
    </row>
    <row r="11573" spans="1:4" ht="16.5" customHeight="1">
      <c r="A11573" t="s">
        <v>11565</v>
      </c>
      <c r="C11573">
        <v>1</v>
      </c>
      <c r="D11573" s="1" t="s">
        <v>23356</v>
      </c>
    </row>
    <row r="11574" spans="1:4" ht="16.5" customHeight="1">
      <c r="A11574" t="s">
        <v>11566</v>
      </c>
      <c r="C11574">
        <v>1</v>
      </c>
      <c r="D11574" s="1" t="s">
        <v>23357</v>
      </c>
    </row>
    <row r="11575" spans="1:4" ht="16.5" customHeight="1">
      <c r="A11575" t="s">
        <v>11567</v>
      </c>
      <c r="C11575">
        <v>1</v>
      </c>
      <c r="D11575" s="1" t="s">
        <v>23358</v>
      </c>
    </row>
    <row r="11576" spans="1:4" ht="16.5" customHeight="1">
      <c r="A11576" t="s">
        <v>11568</v>
      </c>
      <c r="C11576">
        <v>1</v>
      </c>
      <c r="D11576" s="1" t="s">
        <v>23359</v>
      </c>
    </row>
    <row r="11577" spans="1:4" ht="16.5" customHeight="1">
      <c r="A11577" t="s">
        <v>11569</v>
      </c>
      <c r="C11577">
        <v>1</v>
      </c>
      <c r="D11577" s="1" t="s">
        <v>23360</v>
      </c>
    </row>
    <row r="11578" spans="1:4" ht="16.5" customHeight="1">
      <c r="A11578" t="s">
        <v>11570</v>
      </c>
      <c r="C11578">
        <v>1</v>
      </c>
      <c r="D11578" s="1" t="s">
        <v>23361</v>
      </c>
    </row>
    <row r="11579" spans="1:4" ht="16.5" customHeight="1">
      <c r="A11579" t="s">
        <v>11571</v>
      </c>
      <c r="C11579">
        <v>1</v>
      </c>
      <c r="D11579" s="1" t="s">
        <v>23362</v>
      </c>
    </row>
    <row r="11580" spans="1:4" ht="16.5" customHeight="1">
      <c r="A11580" t="s">
        <v>11572</v>
      </c>
      <c r="C11580">
        <v>1</v>
      </c>
      <c r="D11580" s="1" t="s">
        <v>23363</v>
      </c>
    </row>
    <row r="11581" spans="1:4" ht="16.5" customHeight="1">
      <c r="A11581" t="s">
        <v>11573</v>
      </c>
      <c r="C11581">
        <v>1</v>
      </c>
      <c r="D11581" s="1" t="s">
        <v>23364</v>
      </c>
    </row>
    <row r="11582" spans="1:4" ht="16.5" customHeight="1">
      <c r="A11582" t="s">
        <v>11574</v>
      </c>
      <c r="C11582">
        <v>1</v>
      </c>
      <c r="D11582" s="1" t="s">
        <v>14866</v>
      </c>
    </row>
    <row r="11583" spans="1:4" ht="16.5" customHeight="1">
      <c r="A11583" t="s">
        <v>11575</v>
      </c>
      <c r="C11583">
        <v>1</v>
      </c>
      <c r="D11583" s="1" t="s">
        <v>23365</v>
      </c>
    </row>
    <row r="11584" spans="1:4" ht="16.5" customHeight="1">
      <c r="A11584" t="s">
        <v>11576</v>
      </c>
      <c r="C11584">
        <v>1</v>
      </c>
      <c r="D11584" s="1" t="s">
        <v>23366</v>
      </c>
    </row>
    <row r="11585" spans="1:4" ht="16.5" customHeight="1">
      <c r="A11585" t="s">
        <v>11577</v>
      </c>
      <c r="C11585">
        <v>1</v>
      </c>
      <c r="D11585" s="1" t="s">
        <v>23367</v>
      </c>
    </row>
    <row r="11586" spans="1:4" ht="16.5" customHeight="1">
      <c r="A11586" t="s">
        <v>11578</v>
      </c>
      <c r="C11586">
        <v>1</v>
      </c>
      <c r="D11586" s="1" t="s">
        <v>23368</v>
      </c>
    </row>
    <row r="11587" spans="1:4" ht="16.5" customHeight="1">
      <c r="A11587" t="s">
        <v>11579</v>
      </c>
      <c r="C11587">
        <v>1</v>
      </c>
      <c r="D11587" s="1" t="s">
        <v>23369</v>
      </c>
    </row>
    <row r="11588" spans="1:4" ht="16.5" customHeight="1">
      <c r="A11588" t="s">
        <v>11580</v>
      </c>
      <c r="C11588">
        <v>1</v>
      </c>
      <c r="D11588" s="1" t="s">
        <v>23370</v>
      </c>
    </row>
    <row r="11589" spans="1:4" ht="16.5" customHeight="1">
      <c r="A11589" t="s">
        <v>11581</v>
      </c>
      <c r="C11589">
        <v>1</v>
      </c>
      <c r="D11589" s="1" t="s">
        <v>23371</v>
      </c>
    </row>
    <row r="11590" spans="1:4" ht="16.5" customHeight="1">
      <c r="A11590" t="s">
        <v>11582</v>
      </c>
      <c r="C11590">
        <v>1</v>
      </c>
      <c r="D11590" s="1" t="s">
        <v>23372</v>
      </c>
    </row>
    <row r="11591" spans="1:4" ht="16.5" customHeight="1">
      <c r="A11591" t="s">
        <v>11583</v>
      </c>
      <c r="C11591">
        <v>1</v>
      </c>
      <c r="D11591" s="1" t="s">
        <v>15503</v>
      </c>
    </row>
    <row r="11592" spans="1:4" ht="16.5" customHeight="1">
      <c r="A11592" t="s">
        <v>11584</v>
      </c>
      <c r="C11592">
        <v>1</v>
      </c>
      <c r="D11592" s="1" t="s">
        <v>23373</v>
      </c>
    </row>
    <row r="11593" spans="1:4" ht="16.5" customHeight="1">
      <c r="A11593" t="s">
        <v>11585</v>
      </c>
      <c r="C11593">
        <v>1</v>
      </c>
      <c r="D11593" s="1" t="s">
        <v>23374</v>
      </c>
    </row>
    <row r="11594" spans="1:4" ht="16.5" customHeight="1">
      <c r="A11594" t="s">
        <v>11586</v>
      </c>
      <c r="C11594">
        <v>1</v>
      </c>
      <c r="D11594" s="1" t="s">
        <v>23375</v>
      </c>
    </row>
    <row r="11595" spans="1:4" ht="16.5" customHeight="1">
      <c r="A11595" t="s">
        <v>11587</v>
      </c>
      <c r="C11595">
        <v>1</v>
      </c>
      <c r="D11595" s="1" t="s">
        <v>23376</v>
      </c>
    </row>
    <row r="11596" spans="1:4" ht="16.5" customHeight="1">
      <c r="A11596" t="s">
        <v>11588</v>
      </c>
      <c r="C11596">
        <v>1</v>
      </c>
      <c r="D11596" s="1" t="s">
        <v>23377</v>
      </c>
    </row>
    <row r="11597" spans="1:4" ht="16.5" customHeight="1">
      <c r="A11597" t="s">
        <v>11589</v>
      </c>
      <c r="C11597">
        <v>1</v>
      </c>
      <c r="D11597" s="1" t="s">
        <v>23378</v>
      </c>
    </row>
    <row r="11598" spans="1:4" ht="16.5" customHeight="1">
      <c r="A11598" t="s">
        <v>11590</v>
      </c>
      <c r="C11598">
        <v>1</v>
      </c>
      <c r="D11598" s="1" t="s">
        <v>23379</v>
      </c>
    </row>
    <row r="11599" spans="1:4" ht="16.5" customHeight="1">
      <c r="A11599" t="s">
        <v>11591</v>
      </c>
      <c r="C11599">
        <v>1</v>
      </c>
      <c r="D11599" s="1" t="s">
        <v>23380</v>
      </c>
    </row>
    <row r="11600" spans="1:4" ht="16.5" customHeight="1">
      <c r="A11600" t="s">
        <v>11592</v>
      </c>
      <c r="C11600">
        <v>1</v>
      </c>
      <c r="D11600" s="1" t="s">
        <v>15504</v>
      </c>
    </row>
    <row r="11601" spans="1:4" ht="16.5" customHeight="1">
      <c r="A11601" t="s">
        <v>11593</v>
      </c>
      <c r="C11601">
        <v>1</v>
      </c>
      <c r="D11601" s="1" t="s">
        <v>23381</v>
      </c>
    </row>
    <row r="11602" spans="1:4" ht="16.5" customHeight="1">
      <c r="A11602" t="s">
        <v>11594</v>
      </c>
      <c r="C11602">
        <v>1</v>
      </c>
      <c r="D11602" s="1" t="s">
        <v>23382</v>
      </c>
    </row>
    <row r="11603" spans="1:4" ht="16.5" customHeight="1">
      <c r="A11603" t="s">
        <v>11595</v>
      </c>
      <c r="C11603">
        <v>1</v>
      </c>
      <c r="D11603" s="1" t="s">
        <v>23383</v>
      </c>
    </row>
    <row r="11604" spans="1:4" ht="16.5" customHeight="1">
      <c r="A11604" t="s">
        <v>11596</v>
      </c>
      <c r="C11604">
        <v>1</v>
      </c>
      <c r="D11604" s="1" t="s">
        <v>23384</v>
      </c>
    </row>
    <row r="11605" spans="1:4" ht="16.5" customHeight="1">
      <c r="A11605" t="s">
        <v>11597</v>
      </c>
      <c r="C11605">
        <v>1</v>
      </c>
      <c r="D11605" s="1" t="s">
        <v>23385</v>
      </c>
    </row>
    <row r="11606" spans="1:4" ht="16.5" customHeight="1">
      <c r="A11606" t="s">
        <v>11598</v>
      </c>
      <c r="C11606">
        <v>1</v>
      </c>
      <c r="D11606" s="1" t="s">
        <v>23386</v>
      </c>
    </row>
    <row r="11607" spans="1:4" ht="16.5" customHeight="1">
      <c r="A11607" t="s">
        <v>11599</v>
      </c>
      <c r="C11607">
        <v>1</v>
      </c>
      <c r="D11607" s="1" t="s">
        <v>23387</v>
      </c>
    </row>
    <row r="11608" spans="1:4" ht="16.5" customHeight="1">
      <c r="A11608" t="s">
        <v>11600</v>
      </c>
      <c r="C11608">
        <v>1</v>
      </c>
      <c r="D11608" s="1" t="s">
        <v>23388</v>
      </c>
    </row>
    <row r="11609" spans="1:4" ht="16.5" customHeight="1">
      <c r="A11609" t="s">
        <v>11601</v>
      </c>
      <c r="C11609">
        <v>1</v>
      </c>
      <c r="D11609" s="1" t="s">
        <v>23389</v>
      </c>
    </row>
    <row r="11610" spans="1:4" ht="16.5" customHeight="1">
      <c r="A11610" t="s">
        <v>11602</v>
      </c>
      <c r="C11610">
        <v>1</v>
      </c>
      <c r="D11610" s="1" t="s">
        <v>23390</v>
      </c>
    </row>
    <row r="11611" spans="1:4" ht="16.5" customHeight="1">
      <c r="A11611" t="s">
        <v>11603</v>
      </c>
      <c r="C11611">
        <v>1</v>
      </c>
      <c r="D11611" s="1" t="s">
        <v>23391</v>
      </c>
    </row>
    <row r="11612" spans="1:4" ht="16.5" customHeight="1">
      <c r="A11612" t="s">
        <v>11604</v>
      </c>
      <c r="C11612">
        <v>1</v>
      </c>
      <c r="D11612" s="1" t="s">
        <v>23392</v>
      </c>
    </row>
    <row r="11613" spans="1:4" ht="16.5" customHeight="1">
      <c r="A11613" t="s">
        <v>11605</v>
      </c>
      <c r="C11613">
        <v>1</v>
      </c>
      <c r="D11613" s="1" t="s">
        <v>23393</v>
      </c>
    </row>
    <row r="11614" spans="1:4" ht="16.5" customHeight="1">
      <c r="A11614" t="s">
        <v>11606</v>
      </c>
      <c r="C11614">
        <v>1</v>
      </c>
      <c r="D11614" s="1" t="s">
        <v>23394</v>
      </c>
    </row>
    <row r="11615" spans="1:4" ht="16.5" customHeight="1">
      <c r="A11615" t="s">
        <v>11607</v>
      </c>
      <c r="C11615">
        <v>1</v>
      </c>
      <c r="D11615" s="1" t="s">
        <v>23395</v>
      </c>
    </row>
    <row r="11616" spans="1:4" ht="16.5" customHeight="1">
      <c r="A11616" t="s">
        <v>11608</v>
      </c>
      <c r="C11616">
        <v>1</v>
      </c>
      <c r="D11616" s="1" t="s">
        <v>23396</v>
      </c>
    </row>
    <row r="11617" spans="1:4" ht="16.5" customHeight="1">
      <c r="A11617" t="s">
        <v>11609</v>
      </c>
      <c r="C11617">
        <v>1</v>
      </c>
      <c r="D11617" s="1" t="s">
        <v>23397</v>
      </c>
    </row>
    <row r="11618" spans="1:4" ht="16.5" customHeight="1">
      <c r="A11618" t="s">
        <v>11610</v>
      </c>
      <c r="C11618">
        <v>1</v>
      </c>
      <c r="D11618" s="1" t="s">
        <v>23398</v>
      </c>
    </row>
    <row r="11619" spans="1:4" ht="16.5" customHeight="1">
      <c r="A11619" t="s">
        <v>11611</v>
      </c>
      <c r="C11619">
        <v>1</v>
      </c>
      <c r="D11619" s="1" t="s">
        <v>23399</v>
      </c>
    </row>
    <row r="11620" spans="1:4" ht="16.5" customHeight="1">
      <c r="A11620" t="s">
        <v>11612</v>
      </c>
      <c r="C11620">
        <v>1</v>
      </c>
      <c r="D11620" s="1" t="s">
        <v>23400</v>
      </c>
    </row>
    <row r="11621" spans="1:4" ht="16.5" customHeight="1">
      <c r="A11621" t="s">
        <v>11613</v>
      </c>
      <c r="C11621">
        <v>1</v>
      </c>
      <c r="D11621" s="1" t="s">
        <v>23401</v>
      </c>
    </row>
    <row r="11622" spans="1:4" ht="16.5" customHeight="1">
      <c r="A11622" t="s">
        <v>11614</v>
      </c>
      <c r="C11622">
        <v>1</v>
      </c>
      <c r="D11622" s="1" t="s">
        <v>23402</v>
      </c>
    </row>
    <row r="11623" spans="1:4" ht="16.5" customHeight="1">
      <c r="A11623" t="s">
        <v>11615</v>
      </c>
      <c r="C11623">
        <v>1</v>
      </c>
      <c r="D11623" s="1" t="s">
        <v>23403</v>
      </c>
    </row>
    <row r="11624" spans="1:4" ht="16.5" customHeight="1">
      <c r="A11624" t="s">
        <v>11616</v>
      </c>
      <c r="C11624">
        <v>1</v>
      </c>
      <c r="D11624" s="1" t="s">
        <v>11616</v>
      </c>
    </row>
    <row r="11625" spans="1:4" ht="16.5" customHeight="1">
      <c r="A11625" t="s">
        <v>11617</v>
      </c>
      <c r="C11625">
        <v>1</v>
      </c>
      <c r="D11625" s="1" t="s">
        <v>23404</v>
      </c>
    </row>
    <row r="11626" spans="1:4" ht="16.5" customHeight="1">
      <c r="A11626" t="s">
        <v>11618</v>
      </c>
      <c r="C11626">
        <v>1</v>
      </c>
      <c r="D11626" s="1" t="s">
        <v>23405</v>
      </c>
    </row>
    <row r="11627" spans="1:4" ht="16.5" customHeight="1">
      <c r="A11627" t="s">
        <v>11619</v>
      </c>
      <c r="C11627">
        <v>1</v>
      </c>
      <c r="D11627" s="1" t="s">
        <v>23406</v>
      </c>
    </row>
    <row r="11628" spans="1:4" ht="16.5" customHeight="1">
      <c r="A11628" t="s">
        <v>11620</v>
      </c>
      <c r="C11628">
        <v>1</v>
      </c>
      <c r="D11628" s="1" t="s">
        <v>23407</v>
      </c>
    </row>
    <row r="11629" spans="1:4" ht="16.5" customHeight="1">
      <c r="A11629" t="s">
        <v>11621</v>
      </c>
      <c r="C11629">
        <v>1</v>
      </c>
      <c r="D11629" s="1" t="s">
        <v>23408</v>
      </c>
    </row>
    <row r="11630" spans="1:4" ht="16.5" customHeight="1">
      <c r="A11630" t="s">
        <v>11622</v>
      </c>
      <c r="C11630">
        <v>1</v>
      </c>
      <c r="D11630" s="1" t="s">
        <v>23409</v>
      </c>
    </row>
    <row r="11631" spans="1:4" ht="16.5" customHeight="1">
      <c r="A11631" t="s">
        <v>11623</v>
      </c>
      <c r="C11631">
        <v>1</v>
      </c>
      <c r="D11631" s="1" t="s">
        <v>23410</v>
      </c>
    </row>
    <row r="11632" spans="1:4" ht="16.5" customHeight="1">
      <c r="A11632" t="s">
        <v>11624</v>
      </c>
      <c r="C11632">
        <v>1</v>
      </c>
      <c r="D11632" s="1" t="s">
        <v>23411</v>
      </c>
    </row>
    <row r="11633" spans="1:4" ht="16.5" customHeight="1">
      <c r="A11633" t="s">
        <v>11625</v>
      </c>
      <c r="C11633">
        <v>1</v>
      </c>
      <c r="D11633" s="1" t="s">
        <v>23412</v>
      </c>
    </row>
    <row r="11634" spans="1:4" ht="16.5" customHeight="1">
      <c r="A11634" t="s">
        <v>11626</v>
      </c>
      <c r="C11634">
        <v>1</v>
      </c>
      <c r="D11634" s="1" t="s">
        <v>23413</v>
      </c>
    </row>
    <row r="11635" spans="1:4" ht="16.5" customHeight="1">
      <c r="A11635" t="s">
        <v>11627</v>
      </c>
      <c r="C11635">
        <v>1</v>
      </c>
      <c r="D11635" s="1" t="s">
        <v>23414</v>
      </c>
    </row>
    <row r="11636" spans="1:4" ht="16.5" customHeight="1">
      <c r="A11636" t="s">
        <v>11628</v>
      </c>
      <c r="C11636">
        <v>1</v>
      </c>
      <c r="D11636" s="1" t="s">
        <v>23415</v>
      </c>
    </row>
    <row r="11637" spans="1:4" ht="16.5" customHeight="1">
      <c r="A11637" t="s">
        <v>11629</v>
      </c>
      <c r="C11637">
        <v>1</v>
      </c>
      <c r="D11637" s="1" t="s">
        <v>20019</v>
      </c>
    </row>
    <row r="11638" spans="1:4" ht="16.5" customHeight="1">
      <c r="A11638" t="s">
        <v>11630</v>
      </c>
      <c r="C11638">
        <v>1</v>
      </c>
      <c r="D11638" s="1" t="s">
        <v>23416</v>
      </c>
    </row>
    <row r="11639" spans="1:4" ht="16.5" customHeight="1">
      <c r="A11639" t="s">
        <v>11631</v>
      </c>
      <c r="C11639">
        <v>1</v>
      </c>
      <c r="D11639" s="1" t="s">
        <v>23417</v>
      </c>
    </row>
    <row r="11640" spans="1:4" ht="16.5" customHeight="1">
      <c r="A11640" t="s">
        <v>11632</v>
      </c>
      <c r="C11640">
        <v>1</v>
      </c>
      <c r="D11640" s="1" t="s">
        <v>23418</v>
      </c>
    </row>
    <row r="11641" spans="1:4" ht="16.5" customHeight="1">
      <c r="A11641" t="s">
        <v>11633</v>
      </c>
      <c r="C11641">
        <v>1</v>
      </c>
      <c r="D11641" s="1" t="s">
        <v>23419</v>
      </c>
    </row>
    <row r="11642" spans="1:4" ht="16.5" customHeight="1">
      <c r="A11642" t="s">
        <v>11634</v>
      </c>
      <c r="C11642">
        <v>1</v>
      </c>
      <c r="D11642" s="1" t="s">
        <v>23420</v>
      </c>
    </row>
    <row r="11643" spans="1:4" ht="16.5" customHeight="1">
      <c r="A11643" t="s">
        <v>11635</v>
      </c>
      <c r="C11643">
        <v>1</v>
      </c>
      <c r="D11643" s="1" t="s">
        <v>23421</v>
      </c>
    </row>
    <row r="11644" spans="1:4" ht="16.5" customHeight="1">
      <c r="A11644" t="s">
        <v>11636</v>
      </c>
      <c r="C11644">
        <v>1</v>
      </c>
      <c r="D11644" s="1" t="s">
        <v>23422</v>
      </c>
    </row>
    <row r="11645" spans="1:4" ht="16.5" customHeight="1">
      <c r="A11645" t="s">
        <v>11637</v>
      </c>
      <c r="C11645">
        <v>1</v>
      </c>
      <c r="D11645" s="1" t="s">
        <v>23423</v>
      </c>
    </row>
    <row r="11646" spans="1:4" ht="16.5" customHeight="1">
      <c r="A11646" t="s">
        <v>11638</v>
      </c>
      <c r="C11646">
        <v>1</v>
      </c>
      <c r="D11646" s="1" t="s">
        <v>23424</v>
      </c>
    </row>
    <row r="11647" spans="1:4" ht="16.5" customHeight="1">
      <c r="A11647" t="s">
        <v>11639</v>
      </c>
      <c r="C11647">
        <v>1</v>
      </c>
      <c r="D11647" s="1" t="s">
        <v>23425</v>
      </c>
    </row>
    <row r="11648" spans="1:4" ht="16.5" customHeight="1">
      <c r="A11648" t="s">
        <v>11640</v>
      </c>
      <c r="C11648">
        <v>1</v>
      </c>
      <c r="D11648" s="1" t="s">
        <v>23426</v>
      </c>
    </row>
    <row r="11649" spans="1:4" ht="16.5" customHeight="1">
      <c r="A11649" t="s">
        <v>11641</v>
      </c>
      <c r="C11649">
        <v>1</v>
      </c>
      <c r="D11649" s="1" t="s">
        <v>23427</v>
      </c>
    </row>
    <row r="11650" spans="1:4" ht="16.5" customHeight="1">
      <c r="A11650" t="s">
        <v>11642</v>
      </c>
      <c r="C11650">
        <v>1</v>
      </c>
      <c r="D11650" s="1" t="s">
        <v>23428</v>
      </c>
    </row>
    <row r="11651" spans="1:4" ht="16.5" customHeight="1">
      <c r="A11651" t="s">
        <v>11643</v>
      </c>
      <c r="C11651">
        <v>1</v>
      </c>
      <c r="D11651" s="1" t="s">
        <v>23429</v>
      </c>
    </row>
    <row r="11652" spans="1:4" ht="16.5" customHeight="1">
      <c r="A11652" t="s">
        <v>11644</v>
      </c>
      <c r="C11652">
        <v>1</v>
      </c>
      <c r="D11652" s="1" t="s">
        <v>23430</v>
      </c>
    </row>
    <row r="11653" spans="1:4" ht="16.5" customHeight="1">
      <c r="A11653" t="s">
        <v>11645</v>
      </c>
      <c r="C11653">
        <v>1</v>
      </c>
      <c r="D11653" s="1" t="s">
        <v>23431</v>
      </c>
    </row>
    <row r="11654" spans="1:4" ht="16.5" customHeight="1">
      <c r="A11654" t="s">
        <v>11646</v>
      </c>
      <c r="C11654">
        <v>1</v>
      </c>
      <c r="D11654" s="1" t="s">
        <v>23432</v>
      </c>
    </row>
    <row r="11655" spans="1:4" ht="16.5" customHeight="1">
      <c r="A11655" t="s">
        <v>11647</v>
      </c>
      <c r="C11655">
        <v>1</v>
      </c>
      <c r="D11655" s="1" t="s">
        <v>23433</v>
      </c>
    </row>
    <row r="11656" spans="1:4" ht="16.5" customHeight="1">
      <c r="A11656" t="s">
        <v>11648</v>
      </c>
      <c r="C11656">
        <v>1</v>
      </c>
      <c r="D11656" s="1" t="s">
        <v>922</v>
      </c>
    </row>
    <row r="11657" spans="1:4" ht="16.5" customHeight="1">
      <c r="A11657" t="s">
        <v>11649</v>
      </c>
      <c r="C11657">
        <v>1</v>
      </c>
      <c r="D11657" s="1" t="s">
        <v>922</v>
      </c>
    </row>
    <row r="11658" spans="1:4" ht="16.5" customHeight="1">
      <c r="A11658" t="s">
        <v>11650</v>
      </c>
      <c r="C11658">
        <v>1</v>
      </c>
      <c r="D11658" s="1" t="s">
        <v>23434</v>
      </c>
    </row>
    <row r="11659" spans="1:4" ht="16.5" customHeight="1">
      <c r="A11659" t="s">
        <v>11651</v>
      </c>
      <c r="C11659">
        <v>1</v>
      </c>
      <c r="D11659" s="1" t="s">
        <v>23435</v>
      </c>
    </row>
    <row r="11660" spans="1:4" ht="16.5" customHeight="1">
      <c r="A11660" t="s">
        <v>11652</v>
      </c>
      <c r="C11660">
        <v>1</v>
      </c>
      <c r="D11660" s="1" t="s">
        <v>23436</v>
      </c>
    </row>
    <row r="11661" spans="1:4" ht="16.5" customHeight="1">
      <c r="A11661" t="s">
        <v>11653</v>
      </c>
      <c r="C11661">
        <v>1</v>
      </c>
      <c r="D11661" s="1" t="s">
        <v>23436</v>
      </c>
    </row>
    <row r="11662" spans="1:4" ht="16.5" customHeight="1">
      <c r="A11662" t="s">
        <v>11654</v>
      </c>
      <c r="C11662">
        <v>1</v>
      </c>
      <c r="D11662" s="1" t="s">
        <v>23437</v>
      </c>
    </row>
    <row r="11663" spans="1:4" ht="16.5" customHeight="1">
      <c r="A11663" t="s">
        <v>11655</v>
      </c>
      <c r="C11663">
        <v>1</v>
      </c>
      <c r="D11663" s="1" t="s">
        <v>23438</v>
      </c>
    </row>
    <row r="11664" spans="1:4" ht="16.5" customHeight="1">
      <c r="A11664" t="s">
        <v>11656</v>
      </c>
      <c r="C11664">
        <v>1</v>
      </c>
      <c r="D11664" s="1" t="s">
        <v>23439</v>
      </c>
    </row>
    <row r="11665" spans="1:4" ht="16.5" customHeight="1">
      <c r="A11665" t="s">
        <v>11657</v>
      </c>
      <c r="C11665">
        <v>1</v>
      </c>
      <c r="D11665" s="1" t="s">
        <v>23440</v>
      </c>
    </row>
    <row r="11666" spans="1:4" ht="16.5" customHeight="1">
      <c r="A11666" t="s">
        <v>11658</v>
      </c>
      <c r="C11666">
        <v>1</v>
      </c>
      <c r="D11666" s="1" t="s">
        <v>23441</v>
      </c>
    </row>
    <row r="11667" spans="1:4" ht="16.5" customHeight="1">
      <c r="A11667" t="s">
        <v>11659</v>
      </c>
      <c r="C11667">
        <v>1</v>
      </c>
      <c r="D11667" s="1" t="s">
        <v>23442</v>
      </c>
    </row>
    <row r="11668" spans="1:4" ht="16.5" customHeight="1">
      <c r="A11668" t="s">
        <v>11660</v>
      </c>
      <c r="C11668">
        <v>1</v>
      </c>
      <c r="D11668" s="1" t="s">
        <v>23443</v>
      </c>
    </row>
    <row r="11669" spans="1:4" ht="16.5" customHeight="1">
      <c r="A11669" t="s">
        <v>11661</v>
      </c>
      <c r="C11669">
        <v>1</v>
      </c>
      <c r="D11669" s="1" t="s">
        <v>23444</v>
      </c>
    </row>
    <row r="11670" spans="1:4" ht="16.5" customHeight="1">
      <c r="A11670" t="s">
        <v>11662</v>
      </c>
      <c r="C11670">
        <v>1</v>
      </c>
      <c r="D11670" s="1" t="s">
        <v>23445</v>
      </c>
    </row>
    <row r="11671" spans="1:4" ht="16.5" customHeight="1">
      <c r="A11671" t="s">
        <v>11663</v>
      </c>
      <c r="C11671">
        <v>1</v>
      </c>
      <c r="D11671" s="1" t="s">
        <v>23446</v>
      </c>
    </row>
    <row r="11672" spans="1:4" ht="16.5" customHeight="1">
      <c r="A11672" t="s">
        <v>11664</v>
      </c>
      <c r="C11672">
        <v>1</v>
      </c>
      <c r="D11672" s="1" t="s">
        <v>23447</v>
      </c>
    </row>
    <row r="11673" spans="1:4" ht="16.5" customHeight="1">
      <c r="A11673" t="s">
        <v>11665</v>
      </c>
      <c r="C11673">
        <v>1</v>
      </c>
      <c r="D11673" s="1" t="s">
        <v>13285</v>
      </c>
    </row>
    <row r="11674" spans="1:4" ht="16.5" customHeight="1">
      <c r="A11674" t="s">
        <v>11666</v>
      </c>
      <c r="C11674">
        <v>1</v>
      </c>
      <c r="D11674" s="1" t="s">
        <v>13285</v>
      </c>
    </row>
    <row r="11675" spans="1:4" ht="16.5" customHeight="1">
      <c r="A11675" t="s">
        <v>11667</v>
      </c>
      <c r="C11675">
        <v>1</v>
      </c>
      <c r="D11675" s="1" t="s">
        <v>23448</v>
      </c>
    </row>
    <row r="11676" spans="1:4" ht="16.5" customHeight="1">
      <c r="A11676" t="s">
        <v>11668</v>
      </c>
      <c r="C11676">
        <v>1</v>
      </c>
      <c r="D11676" s="1" t="s">
        <v>23449</v>
      </c>
    </row>
    <row r="11677" spans="1:4" ht="16.5" customHeight="1">
      <c r="A11677" t="s">
        <v>11669</v>
      </c>
      <c r="C11677">
        <v>1</v>
      </c>
      <c r="D11677" s="1" t="s">
        <v>23450</v>
      </c>
    </row>
    <row r="11678" spans="1:4" ht="16.5" customHeight="1">
      <c r="A11678" t="s">
        <v>11670</v>
      </c>
      <c r="C11678">
        <v>1</v>
      </c>
      <c r="D11678" s="1" t="s">
        <v>23451</v>
      </c>
    </row>
    <row r="11679" spans="1:4" ht="16.5" customHeight="1">
      <c r="A11679" t="s">
        <v>11671</v>
      </c>
      <c r="C11679">
        <v>1</v>
      </c>
      <c r="D11679" s="1" t="s">
        <v>11671</v>
      </c>
    </row>
    <row r="11680" spans="1:4" ht="16.5" customHeight="1">
      <c r="A11680" t="s">
        <v>11672</v>
      </c>
      <c r="C11680">
        <v>1</v>
      </c>
      <c r="D11680" s="1" t="s">
        <v>23452</v>
      </c>
    </row>
    <row r="11681" spans="1:4" ht="16.5" customHeight="1">
      <c r="A11681" t="s">
        <v>11673</v>
      </c>
      <c r="C11681">
        <v>1</v>
      </c>
      <c r="D11681" s="1" t="s">
        <v>23453</v>
      </c>
    </row>
    <row r="11682" spans="1:4" ht="16.5" customHeight="1">
      <c r="A11682" t="s">
        <v>11674</v>
      </c>
      <c r="C11682">
        <v>1</v>
      </c>
      <c r="D11682" s="1" t="s">
        <v>23454</v>
      </c>
    </row>
    <row r="11683" spans="1:4" ht="16.5" customHeight="1">
      <c r="A11683" t="s">
        <v>11675</v>
      </c>
      <c r="C11683">
        <v>1</v>
      </c>
      <c r="D11683" s="1" t="s">
        <v>23455</v>
      </c>
    </row>
    <row r="11684" spans="1:4" ht="16.5" customHeight="1">
      <c r="A11684" t="s">
        <v>11676</v>
      </c>
      <c r="C11684">
        <v>1</v>
      </c>
      <c r="D11684" s="1" t="s">
        <v>23456</v>
      </c>
    </row>
    <row r="11685" spans="1:4" ht="16.5" customHeight="1">
      <c r="A11685" t="s">
        <v>11677</v>
      </c>
      <c r="C11685">
        <v>1</v>
      </c>
      <c r="D11685" s="1" t="s">
        <v>23457</v>
      </c>
    </row>
    <row r="11686" spans="1:4" ht="16.5" customHeight="1">
      <c r="A11686" t="s">
        <v>11678</v>
      </c>
      <c r="C11686">
        <v>1</v>
      </c>
      <c r="D11686" s="1" t="s">
        <v>23458</v>
      </c>
    </row>
    <row r="11687" spans="1:4" ht="16.5" customHeight="1">
      <c r="A11687" t="s">
        <v>11679</v>
      </c>
      <c r="C11687">
        <v>1</v>
      </c>
      <c r="D11687" s="1" t="s">
        <v>23459</v>
      </c>
    </row>
    <row r="11688" spans="1:4" ht="16.5" customHeight="1">
      <c r="A11688" t="s">
        <v>11680</v>
      </c>
      <c r="C11688">
        <v>1</v>
      </c>
      <c r="D11688" s="1" t="s">
        <v>23460</v>
      </c>
    </row>
    <row r="11689" spans="1:4" ht="16.5" customHeight="1">
      <c r="A11689" t="s">
        <v>11681</v>
      </c>
      <c r="C11689">
        <v>1</v>
      </c>
      <c r="D11689" s="1" t="s">
        <v>23461</v>
      </c>
    </row>
    <row r="11690" spans="1:4" ht="16.5" customHeight="1">
      <c r="A11690" t="s">
        <v>11682</v>
      </c>
      <c r="C11690">
        <v>1</v>
      </c>
      <c r="D11690" s="1" t="s">
        <v>23462</v>
      </c>
    </row>
    <row r="11691" spans="1:4" ht="16.5" customHeight="1">
      <c r="A11691" t="s">
        <v>11683</v>
      </c>
      <c r="C11691">
        <v>1</v>
      </c>
      <c r="D11691" s="1" t="s">
        <v>23463</v>
      </c>
    </row>
    <row r="11692" spans="1:4" ht="16.5" customHeight="1">
      <c r="A11692" t="s">
        <v>11684</v>
      </c>
      <c r="C11692">
        <v>1</v>
      </c>
      <c r="D11692" s="1" t="s">
        <v>23464</v>
      </c>
    </row>
    <row r="11693" spans="1:4" ht="16.5" customHeight="1">
      <c r="A11693" t="s">
        <v>11685</v>
      </c>
      <c r="C11693">
        <v>1</v>
      </c>
      <c r="D11693" s="1" t="s">
        <v>23465</v>
      </c>
    </row>
    <row r="11694" spans="1:4" ht="16.5" customHeight="1">
      <c r="A11694" t="s">
        <v>11686</v>
      </c>
      <c r="C11694">
        <v>1</v>
      </c>
      <c r="D11694" s="1" t="s">
        <v>23466</v>
      </c>
    </row>
    <row r="11695" spans="1:4" ht="16.5" customHeight="1">
      <c r="A11695" t="s">
        <v>11687</v>
      </c>
      <c r="C11695">
        <v>1</v>
      </c>
      <c r="D11695" s="1" t="s">
        <v>23467</v>
      </c>
    </row>
    <row r="11696" spans="1:4" ht="16.5" customHeight="1">
      <c r="A11696" t="s">
        <v>11688</v>
      </c>
      <c r="C11696">
        <v>1</v>
      </c>
      <c r="D11696" s="1" t="s">
        <v>23467</v>
      </c>
    </row>
    <row r="11697" spans="1:4" ht="16.5" customHeight="1">
      <c r="A11697" t="s">
        <v>11689</v>
      </c>
      <c r="C11697">
        <v>1</v>
      </c>
      <c r="D11697" s="1" t="s">
        <v>23468</v>
      </c>
    </row>
    <row r="11698" spans="1:4" ht="16.5" customHeight="1">
      <c r="A11698" t="s">
        <v>11690</v>
      </c>
      <c r="C11698">
        <v>1</v>
      </c>
      <c r="D11698" s="1" t="s">
        <v>23469</v>
      </c>
    </row>
    <row r="11699" spans="1:4" ht="16.5" customHeight="1">
      <c r="A11699" t="s">
        <v>11691</v>
      </c>
      <c r="C11699">
        <v>1</v>
      </c>
      <c r="D11699" s="1" t="s">
        <v>23470</v>
      </c>
    </row>
    <row r="11700" spans="1:4" ht="16.5" customHeight="1">
      <c r="A11700" t="s">
        <v>11692</v>
      </c>
      <c r="C11700">
        <v>1</v>
      </c>
      <c r="D11700" s="1" t="s">
        <v>23471</v>
      </c>
    </row>
    <row r="11701" spans="1:4" ht="16.5" customHeight="1">
      <c r="A11701" t="s">
        <v>11693</v>
      </c>
      <c r="C11701">
        <v>1</v>
      </c>
      <c r="D11701" s="1" t="s">
        <v>23472</v>
      </c>
    </row>
    <row r="11702" spans="1:4" ht="16.5" customHeight="1">
      <c r="A11702" t="s">
        <v>11694</v>
      </c>
      <c r="C11702">
        <v>1</v>
      </c>
      <c r="D11702" s="1" t="s">
        <v>16526</v>
      </c>
    </row>
    <row r="11703" spans="1:4" ht="16.5" customHeight="1">
      <c r="A11703" t="s">
        <v>11695</v>
      </c>
      <c r="C11703">
        <v>1</v>
      </c>
      <c r="D11703" s="1" t="s">
        <v>23473</v>
      </c>
    </row>
    <row r="11704" spans="1:4" ht="16.5" customHeight="1">
      <c r="A11704" t="s">
        <v>11696</v>
      </c>
      <c r="C11704">
        <v>1</v>
      </c>
      <c r="D11704" s="1" t="s">
        <v>23474</v>
      </c>
    </row>
    <row r="11705" spans="1:4" ht="16.5" customHeight="1">
      <c r="A11705" t="s">
        <v>11697</v>
      </c>
      <c r="C11705">
        <v>1</v>
      </c>
      <c r="D11705" s="1" t="s">
        <v>23475</v>
      </c>
    </row>
    <row r="11706" spans="1:4" ht="16.5" customHeight="1">
      <c r="A11706" t="s">
        <v>11698</v>
      </c>
      <c r="C11706">
        <v>1</v>
      </c>
      <c r="D11706" s="1" t="s">
        <v>23476</v>
      </c>
    </row>
    <row r="11707" spans="1:4" ht="16.5" customHeight="1">
      <c r="A11707" t="s">
        <v>11699</v>
      </c>
      <c r="C11707">
        <v>1</v>
      </c>
      <c r="D11707" s="1" t="s">
        <v>23477</v>
      </c>
    </row>
    <row r="11708" spans="1:4" ht="16.5" customHeight="1">
      <c r="A11708" t="s">
        <v>11700</v>
      </c>
      <c r="C11708">
        <v>1</v>
      </c>
      <c r="D11708" s="1" t="s">
        <v>23478</v>
      </c>
    </row>
    <row r="11709" spans="1:4" ht="16.5" customHeight="1">
      <c r="A11709" t="s">
        <v>11701</v>
      </c>
      <c r="C11709">
        <v>1</v>
      </c>
      <c r="D11709" s="1" t="s">
        <v>23479</v>
      </c>
    </row>
    <row r="11710" spans="1:4" ht="16.5" customHeight="1">
      <c r="A11710" t="s">
        <v>11702</v>
      </c>
      <c r="C11710">
        <v>1</v>
      </c>
      <c r="D11710" s="1" t="s">
        <v>23480</v>
      </c>
    </row>
    <row r="11711" spans="1:4" ht="16.5" customHeight="1">
      <c r="A11711" t="s">
        <v>11703</v>
      </c>
      <c r="C11711">
        <v>1</v>
      </c>
      <c r="D11711" s="1" t="s">
        <v>14871</v>
      </c>
    </row>
    <row r="11712" spans="1:4" ht="16.5" customHeight="1">
      <c r="A11712" t="s">
        <v>11704</v>
      </c>
      <c r="C11712">
        <v>1</v>
      </c>
      <c r="D11712" s="1" t="s">
        <v>23481</v>
      </c>
    </row>
    <row r="11713" spans="1:4" ht="16.5" customHeight="1">
      <c r="A11713" t="s">
        <v>11705</v>
      </c>
      <c r="C11713">
        <v>1</v>
      </c>
      <c r="D11713" s="1" t="s">
        <v>23482</v>
      </c>
    </row>
    <row r="11714" spans="1:4" ht="16.5" customHeight="1">
      <c r="A11714" t="s">
        <v>11706</v>
      </c>
      <c r="C11714">
        <v>1</v>
      </c>
      <c r="D11714" s="1" t="s">
        <v>23483</v>
      </c>
    </row>
    <row r="11715" spans="1:4" ht="16.5" customHeight="1">
      <c r="A11715" t="s">
        <v>11707</v>
      </c>
      <c r="C11715">
        <v>1</v>
      </c>
      <c r="D11715" s="1" t="s">
        <v>23484</v>
      </c>
    </row>
    <row r="11716" spans="1:4" ht="16.5" customHeight="1">
      <c r="A11716" t="s">
        <v>11708</v>
      </c>
      <c r="C11716">
        <v>1</v>
      </c>
      <c r="D11716" s="1" t="s">
        <v>23485</v>
      </c>
    </row>
    <row r="11717" spans="1:4" ht="16.5" customHeight="1">
      <c r="A11717" t="s">
        <v>11709</v>
      </c>
      <c r="C11717">
        <v>1</v>
      </c>
      <c r="D11717" s="1" t="s">
        <v>23486</v>
      </c>
    </row>
    <row r="11718" spans="1:4" ht="16.5" customHeight="1">
      <c r="A11718" t="s">
        <v>11710</v>
      </c>
      <c r="C11718">
        <v>1</v>
      </c>
      <c r="D11718" s="1" t="s">
        <v>23487</v>
      </c>
    </row>
    <row r="11719" spans="1:4" ht="16.5" customHeight="1">
      <c r="A11719" t="s">
        <v>11711</v>
      </c>
      <c r="C11719">
        <v>1</v>
      </c>
      <c r="D11719" s="1" t="s">
        <v>23488</v>
      </c>
    </row>
    <row r="11720" spans="1:4" ht="16.5" customHeight="1">
      <c r="A11720" t="s">
        <v>11712</v>
      </c>
      <c r="C11720">
        <v>1</v>
      </c>
      <c r="D11720" s="1" t="s">
        <v>23489</v>
      </c>
    </row>
    <row r="11721" spans="1:4" ht="16.5" customHeight="1">
      <c r="A11721" t="s">
        <v>11713</v>
      </c>
      <c r="C11721">
        <v>1</v>
      </c>
      <c r="D11721" s="1" t="s">
        <v>23490</v>
      </c>
    </row>
    <row r="11722" spans="1:4" ht="16.5" customHeight="1">
      <c r="A11722" t="s">
        <v>11714</v>
      </c>
      <c r="C11722">
        <v>1</v>
      </c>
      <c r="D11722" s="1" t="s">
        <v>14873</v>
      </c>
    </row>
    <row r="11723" spans="1:4" ht="16.5" customHeight="1">
      <c r="A11723" t="s">
        <v>11715</v>
      </c>
      <c r="C11723">
        <v>1</v>
      </c>
      <c r="D11723" s="1" t="s">
        <v>23491</v>
      </c>
    </row>
    <row r="11724" spans="1:4" ht="16.5" customHeight="1">
      <c r="A11724" t="s">
        <v>11716</v>
      </c>
      <c r="C11724">
        <v>1</v>
      </c>
      <c r="D11724" s="1" t="s">
        <v>23492</v>
      </c>
    </row>
    <row r="11725" spans="1:4" ht="16.5" customHeight="1">
      <c r="A11725" t="s">
        <v>11717</v>
      </c>
      <c r="C11725">
        <v>1</v>
      </c>
      <c r="D11725" s="1" t="s">
        <v>23493</v>
      </c>
    </row>
    <row r="11726" spans="1:4" ht="16.5" customHeight="1">
      <c r="A11726" t="s">
        <v>11718</v>
      </c>
      <c r="C11726">
        <v>1</v>
      </c>
      <c r="D11726" s="1" t="s">
        <v>14997</v>
      </c>
    </row>
    <row r="11727" spans="1:4" ht="16.5" customHeight="1">
      <c r="A11727" t="s">
        <v>11719</v>
      </c>
      <c r="C11727">
        <v>1</v>
      </c>
      <c r="D11727" s="1" t="s">
        <v>23494</v>
      </c>
    </row>
    <row r="11728" spans="1:4" ht="16.5" customHeight="1">
      <c r="A11728" t="s">
        <v>11720</v>
      </c>
      <c r="C11728">
        <v>1</v>
      </c>
      <c r="D11728" s="1" t="s">
        <v>23495</v>
      </c>
    </row>
    <row r="11729" spans="1:4" ht="16.5" customHeight="1">
      <c r="A11729" t="s">
        <v>11721</v>
      </c>
      <c r="C11729">
        <v>1</v>
      </c>
      <c r="D11729" s="1" t="s">
        <v>23496</v>
      </c>
    </row>
    <row r="11730" spans="1:4" ht="16.5" customHeight="1">
      <c r="A11730" t="s">
        <v>11722</v>
      </c>
      <c r="C11730">
        <v>1</v>
      </c>
      <c r="D11730" s="1" t="s">
        <v>23497</v>
      </c>
    </row>
    <row r="11731" spans="1:4" ht="16.5" customHeight="1">
      <c r="A11731" t="s">
        <v>11723</v>
      </c>
      <c r="C11731">
        <v>1</v>
      </c>
      <c r="D11731" s="1" t="s">
        <v>23498</v>
      </c>
    </row>
    <row r="11732" spans="1:4" ht="16.5" customHeight="1">
      <c r="A11732" t="s">
        <v>11724</v>
      </c>
      <c r="C11732">
        <v>1</v>
      </c>
      <c r="D11732" s="1" t="s">
        <v>23499</v>
      </c>
    </row>
    <row r="11733" spans="1:4" ht="16.5" customHeight="1">
      <c r="A11733" t="s">
        <v>11725</v>
      </c>
      <c r="C11733">
        <v>1</v>
      </c>
      <c r="D11733" s="1" t="s">
        <v>23500</v>
      </c>
    </row>
    <row r="11734" spans="1:4" ht="16.5" customHeight="1">
      <c r="A11734" t="s">
        <v>11726</v>
      </c>
      <c r="C11734">
        <v>1</v>
      </c>
      <c r="D11734" s="1" t="s">
        <v>23501</v>
      </c>
    </row>
    <row r="11735" spans="1:4" ht="16.5" customHeight="1">
      <c r="A11735" t="s">
        <v>11727</v>
      </c>
      <c r="C11735">
        <v>1</v>
      </c>
      <c r="D11735" s="1" t="s">
        <v>23502</v>
      </c>
    </row>
    <row r="11736" spans="1:4" ht="16.5" customHeight="1">
      <c r="A11736" t="s">
        <v>11728</v>
      </c>
      <c r="C11736">
        <v>1</v>
      </c>
      <c r="D11736" s="1" t="s">
        <v>23503</v>
      </c>
    </row>
    <row r="11737" spans="1:4" ht="16.5" customHeight="1">
      <c r="A11737" t="s">
        <v>11729</v>
      </c>
      <c r="C11737">
        <v>1</v>
      </c>
      <c r="D11737" s="1" t="s">
        <v>23504</v>
      </c>
    </row>
    <row r="11738" spans="1:4" ht="16.5" customHeight="1">
      <c r="A11738" t="s">
        <v>11730</v>
      </c>
      <c r="C11738">
        <v>1</v>
      </c>
      <c r="D11738" s="1" t="s">
        <v>23505</v>
      </c>
    </row>
    <row r="11739" spans="1:4" ht="16.5" customHeight="1">
      <c r="A11739" t="s">
        <v>11731</v>
      </c>
      <c r="C11739">
        <v>1</v>
      </c>
      <c r="D11739" s="1" t="s">
        <v>23506</v>
      </c>
    </row>
    <row r="11740" spans="1:4" ht="16.5" customHeight="1">
      <c r="A11740" t="s">
        <v>11732</v>
      </c>
      <c r="C11740">
        <v>1</v>
      </c>
      <c r="D11740" s="1" t="s">
        <v>23507</v>
      </c>
    </row>
    <row r="11741" spans="1:4" ht="16.5" customHeight="1">
      <c r="A11741" t="s">
        <v>11733</v>
      </c>
      <c r="C11741">
        <v>1</v>
      </c>
      <c r="D11741" s="1" t="s">
        <v>23508</v>
      </c>
    </row>
    <row r="11742" spans="1:4" ht="16.5" customHeight="1">
      <c r="A11742" t="s">
        <v>11734</v>
      </c>
      <c r="C11742">
        <v>1</v>
      </c>
      <c r="D11742" s="1" t="s">
        <v>23509</v>
      </c>
    </row>
    <row r="11743" spans="1:4" ht="16.5" customHeight="1">
      <c r="A11743" t="s">
        <v>11735</v>
      </c>
      <c r="C11743">
        <v>1</v>
      </c>
      <c r="D11743" s="1" t="s">
        <v>23509</v>
      </c>
    </row>
    <row r="11744" spans="1:4" ht="16.5" customHeight="1">
      <c r="A11744" t="s">
        <v>11736</v>
      </c>
      <c r="C11744">
        <v>1</v>
      </c>
      <c r="D11744" s="1" t="s">
        <v>23510</v>
      </c>
    </row>
    <row r="11745" spans="1:4" ht="16.5" customHeight="1">
      <c r="A11745" t="s">
        <v>11737</v>
      </c>
      <c r="C11745">
        <v>1</v>
      </c>
      <c r="D11745" s="1" t="s">
        <v>23511</v>
      </c>
    </row>
    <row r="11746" spans="1:4" ht="16.5" customHeight="1">
      <c r="A11746" t="s">
        <v>11738</v>
      </c>
      <c r="C11746">
        <v>1</v>
      </c>
      <c r="D11746" s="1" t="s">
        <v>23512</v>
      </c>
    </row>
    <row r="11747" spans="1:4" ht="16.5" customHeight="1">
      <c r="A11747" t="s">
        <v>11739</v>
      </c>
      <c r="C11747">
        <v>1</v>
      </c>
      <c r="D11747" s="1" t="s">
        <v>23513</v>
      </c>
    </row>
    <row r="11748" spans="1:4" ht="16.5" customHeight="1">
      <c r="A11748" t="s">
        <v>11740</v>
      </c>
      <c r="C11748">
        <v>1</v>
      </c>
      <c r="D11748" s="1" t="s">
        <v>23514</v>
      </c>
    </row>
    <row r="11749" spans="1:4" ht="16.5" customHeight="1">
      <c r="A11749" t="s">
        <v>11741</v>
      </c>
      <c r="C11749">
        <v>1</v>
      </c>
      <c r="D11749" s="1" t="s">
        <v>23515</v>
      </c>
    </row>
    <row r="11750" spans="1:4" ht="16.5" customHeight="1">
      <c r="A11750" t="s">
        <v>11742</v>
      </c>
      <c r="C11750">
        <v>1</v>
      </c>
      <c r="D11750" s="1" t="s">
        <v>23516</v>
      </c>
    </row>
    <row r="11751" spans="1:4" ht="16.5" customHeight="1">
      <c r="A11751" t="s">
        <v>11743</v>
      </c>
      <c r="C11751">
        <v>1</v>
      </c>
      <c r="D11751" s="1" t="s">
        <v>23517</v>
      </c>
    </row>
    <row r="11752" spans="1:4" ht="16.5" customHeight="1">
      <c r="A11752" t="s">
        <v>11744</v>
      </c>
      <c r="C11752">
        <v>1</v>
      </c>
      <c r="D11752" s="1" t="s">
        <v>23518</v>
      </c>
    </row>
    <row r="11753" spans="1:4" ht="16.5" customHeight="1">
      <c r="A11753" t="s">
        <v>11745</v>
      </c>
      <c r="C11753">
        <v>1</v>
      </c>
      <c r="D11753" s="1" t="s">
        <v>23519</v>
      </c>
    </row>
    <row r="11754" spans="1:4" ht="16.5" customHeight="1">
      <c r="A11754" t="s">
        <v>11746</v>
      </c>
      <c r="C11754">
        <v>1</v>
      </c>
      <c r="D11754" s="1" t="s">
        <v>23520</v>
      </c>
    </row>
    <row r="11755" spans="1:4" ht="16.5" customHeight="1">
      <c r="A11755" t="s">
        <v>11747</v>
      </c>
      <c r="C11755">
        <v>1</v>
      </c>
      <c r="D11755" s="1" t="s">
        <v>23521</v>
      </c>
    </row>
    <row r="11756" spans="1:4" ht="16.5" customHeight="1">
      <c r="A11756" t="s">
        <v>11748</v>
      </c>
      <c r="C11756">
        <v>1</v>
      </c>
      <c r="D11756" s="1" t="s">
        <v>23522</v>
      </c>
    </row>
    <row r="11757" spans="1:4" ht="16.5" customHeight="1">
      <c r="A11757" t="s">
        <v>11749</v>
      </c>
      <c r="C11757">
        <v>1</v>
      </c>
      <c r="D11757" s="1" t="s">
        <v>23523</v>
      </c>
    </row>
    <row r="11758" spans="1:4" ht="16.5" customHeight="1">
      <c r="A11758" t="s">
        <v>11750</v>
      </c>
      <c r="C11758">
        <v>1</v>
      </c>
      <c r="D11758" s="1" t="s">
        <v>23524</v>
      </c>
    </row>
    <row r="11759" spans="1:4" ht="16.5" customHeight="1">
      <c r="A11759" t="s">
        <v>11751</v>
      </c>
      <c r="C11759">
        <v>1</v>
      </c>
      <c r="D11759" s="1" t="s">
        <v>23525</v>
      </c>
    </row>
    <row r="11760" spans="1:4" ht="16.5" customHeight="1">
      <c r="A11760" t="s">
        <v>11752</v>
      </c>
      <c r="C11760">
        <v>1</v>
      </c>
      <c r="D11760" s="1" t="s">
        <v>23526</v>
      </c>
    </row>
    <row r="11761" spans="1:4" ht="16.5" customHeight="1">
      <c r="A11761" t="s">
        <v>11753</v>
      </c>
      <c r="C11761">
        <v>1</v>
      </c>
      <c r="D11761" s="1" t="s">
        <v>23527</v>
      </c>
    </row>
    <row r="11762" spans="1:4" ht="16.5" customHeight="1">
      <c r="A11762" t="s">
        <v>11754</v>
      </c>
      <c r="C11762">
        <v>1</v>
      </c>
      <c r="D11762" s="1" t="s">
        <v>23528</v>
      </c>
    </row>
    <row r="11763" spans="1:4" ht="16.5" customHeight="1">
      <c r="A11763" t="s">
        <v>11755</v>
      </c>
      <c r="C11763">
        <v>1</v>
      </c>
      <c r="D11763" s="1" t="s">
        <v>17458</v>
      </c>
    </row>
    <row r="11764" spans="1:4" ht="16.5" customHeight="1">
      <c r="A11764" t="s">
        <v>11756</v>
      </c>
      <c r="C11764">
        <v>1</v>
      </c>
      <c r="D11764" s="1" t="s">
        <v>23529</v>
      </c>
    </row>
    <row r="11765" spans="1:4" ht="16.5" customHeight="1">
      <c r="A11765" t="s">
        <v>11757</v>
      </c>
      <c r="C11765">
        <v>1</v>
      </c>
      <c r="D11765" s="1" t="s">
        <v>23530</v>
      </c>
    </row>
    <row r="11766" spans="1:4" ht="16.5" customHeight="1">
      <c r="A11766" t="s">
        <v>11758</v>
      </c>
      <c r="C11766">
        <v>1</v>
      </c>
      <c r="D11766" s="1" t="s">
        <v>23531</v>
      </c>
    </row>
    <row r="11767" spans="1:4" ht="16.5" customHeight="1">
      <c r="A11767" t="s">
        <v>11759</v>
      </c>
      <c r="C11767">
        <v>1</v>
      </c>
      <c r="D11767" s="1" t="s">
        <v>23532</v>
      </c>
    </row>
    <row r="11768" spans="1:4" ht="16.5" customHeight="1">
      <c r="A11768" t="s">
        <v>11760</v>
      </c>
      <c r="C11768">
        <v>1</v>
      </c>
      <c r="D11768" s="1" t="s">
        <v>23533</v>
      </c>
    </row>
    <row r="11769" spans="1:4" ht="16.5" customHeight="1">
      <c r="A11769" t="s">
        <v>11761</v>
      </c>
      <c r="C11769">
        <v>1</v>
      </c>
      <c r="D11769" s="1" t="s">
        <v>23534</v>
      </c>
    </row>
    <row r="11770" spans="1:4" ht="16.5" customHeight="1">
      <c r="A11770" t="s">
        <v>11762</v>
      </c>
      <c r="C11770">
        <v>1</v>
      </c>
      <c r="D11770" s="1" t="s">
        <v>23535</v>
      </c>
    </row>
    <row r="11771" spans="1:4" ht="16.5" customHeight="1">
      <c r="A11771" t="s">
        <v>11763</v>
      </c>
      <c r="C11771">
        <v>1</v>
      </c>
      <c r="D11771" s="1" t="s">
        <v>23536</v>
      </c>
    </row>
    <row r="11772" spans="1:4" ht="16.5" customHeight="1">
      <c r="A11772" t="s">
        <v>11764</v>
      </c>
      <c r="C11772">
        <v>1</v>
      </c>
      <c r="D11772" s="1" t="s">
        <v>23537</v>
      </c>
    </row>
    <row r="11773" spans="1:4" ht="16.5" customHeight="1">
      <c r="A11773" t="s">
        <v>11765</v>
      </c>
      <c r="C11773">
        <v>1</v>
      </c>
      <c r="D11773" s="1" t="s">
        <v>23538</v>
      </c>
    </row>
    <row r="11774" spans="1:4" ht="16.5" customHeight="1">
      <c r="A11774" t="s">
        <v>11766</v>
      </c>
      <c r="C11774">
        <v>1</v>
      </c>
      <c r="D11774" s="1" t="s">
        <v>23539</v>
      </c>
    </row>
    <row r="11775" spans="1:4" ht="16.5" customHeight="1">
      <c r="A11775" t="s">
        <v>11767</v>
      </c>
      <c r="C11775">
        <v>1</v>
      </c>
      <c r="D11775" s="1" t="s">
        <v>23540</v>
      </c>
    </row>
    <row r="11776" spans="1:4" ht="16.5" customHeight="1">
      <c r="A11776" t="s">
        <v>11768</v>
      </c>
      <c r="C11776">
        <v>1</v>
      </c>
      <c r="D11776" s="1" t="s">
        <v>23541</v>
      </c>
    </row>
    <row r="11777" spans="1:4" ht="16.5" customHeight="1">
      <c r="A11777" t="s">
        <v>11769</v>
      </c>
      <c r="C11777">
        <v>1</v>
      </c>
      <c r="D11777" s="1" t="s">
        <v>23542</v>
      </c>
    </row>
    <row r="11778" spans="1:4" ht="16.5" customHeight="1">
      <c r="A11778" t="s">
        <v>11770</v>
      </c>
      <c r="C11778">
        <v>1</v>
      </c>
      <c r="D11778" s="1" t="s">
        <v>23543</v>
      </c>
    </row>
    <row r="11779" spans="1:4" ht="16.5" customHeight="1">
      <c r="A11779" t="s">
        <v>11771</v>
      </c>
      <c r="C11779">
        <v>1</v>
      </c>
      <c r="D11779" s="1" t="s">
        <v>23544</v>
      </c>
    </row>
    <row r="11780" spans="1:4" ht="16.5" customHeight="1">
      <c r="A11780" t="s">
        <v>11772</v>
      </c>
      <c r="C11780">
        <v>1</v>
      </c>
      <c r="D11780" s="1" t="s">
        <v>23545</v>
      </c>
    </row>
    <row r="11781" spans="1:4" ht="16.5" customHeight="1">
      <c r="A11781" t="s">
        <v>11773</v>
      </c>
      <c r="C11781">
        <v>1</v>
      </c>
      <c r="D11781" s="1" t="s">
        <v>23546</v>
      </c>
    </row>
    <row r="11782" spans="1:4" ht="16.5" customHeight="1">
      <c r="A11782" t="s">
        <v>11774</v>
      </c>
      <c r="C11782">
        <v>1</v>
      </c>
      <c r="D11782" s="1" t="s">
        <v>23547</v>
      </c>
    </row>
    <row r="11783" spans="1:4" ht="16.5" customHeight="1">
      <c r="A11783" t="s">
        <v>11775</v>
      </c>
      <c r="C11783">
        <v>1</v>
      </c>
      <c r="D11783" s="1" t="s">
        <v>23548</v>
      </c>
    </row>
    <row r="11784" spans="1:4" ht="16.5" customHeight="1">
      <c r="A11784" t="s">
        <v>11776</v>
      </c>
      <c r="C11784">
        <v>1</v>
      </c>
      <c r="D11784" s="1" t="s">
        <v>23549</v>
      </c>
    </row>
    <row r="11785" spans="1:4" ht="16.5" customHeight="1">
      <c r="A11785" t="s">
        <v>11777</v>
      </c>
      <c r="C11785">
        <v>1</v>
      </c>
      <c r="D11785" s="1" t="s">
        <v>23550</v>
      </c>
    </row>
    <row r="11786" spans="1:4" ht="16.5" customHeight="1">
      <c r="A11786" t="s">
        <v>11778</v>
      </c>
      <c r="C11786">
        <v>1</v>
      </c>
      <c r="D11786" s="1" t="s">
        <v>23551</v>
      </c>
    </row>
    <row r="11787" spans="1:4" ht="16.5" customHeight="1">
      <c r="A11787" t="s">
        <v>11779</v>
      </c>
      <c r="C11787">
        <v>1</v>
      </c>
      <c r="D11787" s="1" t="s">
        <v>23552</v>
      </c>
    </row>
    <row r="11788" spans="1:4" ht="16.5" customHeight="1">
      <c r="A11788" t="s">
        <v>11780</v>
      </c>
      <c r="C11788">
        <v>1</v>
      </c>
      <c r="D11788" s="1" t="s">
        <v>23553</v>
      </c>
    </row>
    <row r="11789" spans="1:4" ht="16.5" customHeight="1">
      <c r="A11789" t="s">
        <v>11781</v>
      </c>
      <c r="C11789">
        <v>1</v>
      </c>
      <c r="D11789" s="1" t="s">
        <v>23554</v>
      </c>
    </row>
    <row r="11790" spans="1:4" ht="16.5" customHeight="1">
      <c r="A11790" t="s">
        <v>11782</v>
      </c>
      <c r="C11790">
        <v>1</v>
      </c>
      <c r="D11790" s="1" t="s">
        <v>23555</v>
      </c>
    </row>
    <row r="11791" spans="1:4" ht="16.5" customHeight="1">
      <c r="A11791" t="s">
        <v>11783</v>
      </c>
      <c r="C11791">
        <v>1</v>
      </c>
      <c r="D11791" s="1" t="s">
        <v>23556</v>
      </c>
    </row>
    <row r="11792" spans="1:4" ht="16.5" customHeight="1">
      <c r="A11792" t="s">
        <v>11784</v>
      </c>
      <c r="C11792">
        <v>1</v>
      </c>
      <c r="D11792" s="1" t="s">
        <v>23557</v>
      </c>
    </row>
    <row r="11793" spans="1:4" ht="16.5" customHeight="1">
      <c r="A11793" t="s">
        <v>11785</v>
      </c>
      <c r="C11793">
        <v>1</v>
      </c>
      <c r="D11793" s="1" t="s">
        <v>23558</v>
      </c>
    </row>
    <row r="11794" spans="1:4" ht="16.5" customHeight="1">
      <c r="A11794" t="s">
        <v>11786</v>
      </c>
      <c r="C11794">
        <v>1</v>
      </c>
      <c r="D11794" s="1" t="s">
        <v>23559</v>
      </c>
    </row>
    <row r="11795" spans="1:4" ht="16.5" customHeight="1">
      <c r="A11795" t="s">
        <v>11787</v>
      </c>
      <c r="C11795">
        <v>1</v>
      </c>
      <c r="D11795" s="1" t="s">
        <v>23560</v>
      </c>
    </row>
    <row r="11796" spans="1:4" ht="16.5" customHeight="1">
      <c r="A11796" t="s">
        <v>11788</v>
      </c>
      <c r="C11796">
        <v>1</v>
      </c>
      <c r="D11796" s="1" t="s">
        <v>23561</v>
      </c>
    </row>
    <row r="11797" spans="1:4" ht="16.5" customHeight="1">
      <c r="A11797" t="s">
        <v>11789</v>
      </c>
      <c r="C11797">
        <v>1</v>
      </c>
      <c r="D11797" s="1" t="s">
        <v>23562</v>
      </c>
    </row>
    <row r="11798" spans="1:4" ht="16.5" customHeight="1">
      <c r="A11798" t="s">
        <v>11790</v>
      </c>
      <c r="C11798">
        <v>1</v>
      </c>
      <c r="D11798" s="1" t="s">
        <v>23563</v>
      </c>
    </row>
    <row r="11799" spans="1:4" ht="16.5" customHeight="1">
      <c r="A11799" t="s">
        <v>11791</v>
      </c>
      <c r="C11799">
        <v>1</v>
      </c>
      <c r="D11799" s="1" t="s">
        <v>23564</v>
      </c>
    </row>
    <row r="11800" spans="1:4" ht="16.5" customHeight="1">
      <c r="A11800" t="s">
        <v>11792</v>
      </c>
      <c r="C11800">
        <v>1</v>
      </c>
      <c r="D11800" s="1" t="s">
        <v>23565</v>
      </c>
    </row>
    <row r="11801" spans="1:4" ht="16.5" customHeight="1">
      <c r="A11801" t="s">
        <v>11793</v>
      </c>
      <c r="C11801">
        <v>1</v>
      </c>
      <c r="D11801" s="1" t="s">
        <v>23566</v>
      </c>
    </row>
    <row r="11802" spans="1:4" ht="16.5" customHeight="1">
      <c r="A11802" t="s">
        <v>11794</v>
      </c>
      <c r="C11802">
        <v>1</v>
      </c>
      <c r="D11802" s="1" t="s">
        <v>23567</v>
      </c>
    </row>
    <row r="11803" spans="1:4" ht="16.5" customHeight="1">
      <c r="A11803" t="s">
        <v>11795</v>
      </c>
      <c r="C11803">
        <v>1</v>
      </c>
      <c r="D11803" s="1" t="s">
        <v>23568</v>
      </c>
    </row>
    <row r="11804" spans="1:4" ht="16.5" customHeight="1">
      <c r="A11804" t="s">
        <v>11796</v>
      </c>
      <c r="C11804">
        <v>1</v>
      </c>
      <c r="D11804" s="1" t="s">
        <v>23569</v>
      </c>
    </row>
    <row r="11805" spans="1:4" ht="16.5" customHeight="1">
      <c r="A11805" t="s">
        <v>11797</v>
      </c>
      <c r="C11805">
        <v>1</v>
      </c>
      <c r="D11805" s="1" t="s">
        <v>23570</v>
      </c>
    </row>
    <row r="11806" spans="1:4" ht="16.5" customHeight="1">
      <c r="A11806" t="s">
        <v>11798</v>
      </c>
      <c r="C11806">
        <v>1</v>
      </c>
      <c r="D11806" s="1" t="s">
        <v>23571</v>
      </c>
    </row>
    <row r="11807" spans="1:4" ht="16.5" customHeight="1">
      <c r="A11807" t="s">
        <v>11799</v>
      </c>
      <c r="C11807">
        <v>1</v>
      </c>
      <c r="D11807" s="1" t="s">
        <v>13872</v>
      </c>
    </row>
    <row r="11808" spans="1:4" ht="16.5" customHeight="1">
      <c r="A11808" t="s">
        <v>11800</v>
      </c>
      <c r="C11808">
        <v>1</v>
      </c>
      <c r="D11808" s="1" t="s">
        <v>23572</v>
      </c>
    </row>
    <row r="11809" spans="1:4" ht="16.5" customHeight="1">
      <c r="A11809" t="s">
        <v>11801</v>
      </c>
      <c r="C11809">
        <v>1</v>
      </c>
      <c r="D11809" s="1" t="s">
        <v>23573</v>
      </c>
    </row>
    <row r="11810" spans="1:4" ht="16.5" customHeight="1">
      <c r="A11810" t="s">
        <v>11802</v>
      </c>
      <c r="C11810">
        <v>1</v>
      </c>
      <c r="D11810" s="1" t="s">
        <v>23574</v>
      </c>
    </row>
    <row r="11811" spans="1:4" ht="16.5" customHeight="1">
      <c r="A11811" t="s">
        <v>11803</v>
      </c>
      <c r="C11811">
        <v>1</v>
      </c>
      <c r="D11811" s="1" t="s">
        <v>23575</v>
      </c>
    </row>
    <row r="11812" spans="1:4" ht="16.5" customHeight="1">
      <c r="A11812" t="s">
        <v>11804</v>
      </c>
      <c r="C11812">
        <v>1</v>
      </c>
      <c r="D11812" s="1" t="s">
        <v>23576</v>
      </c>
    </row>
    <row r="11813" spans="1:4" ht="16.5" customHeight="1">
      <c r="A11813" t="s">
        <v>11805</v>
      </c>
      <c r="C11813">
        <v>1</v>
      </c>
      <c r="D11813" s="1" t="s">
        <v>23577</v>
      </c>
    </row>
    <row r="11814" spans="1:4" ht="16.5" customHeight="1">
      <c r="A11814" t="s">
        <v>11806</v>
      </c>
      <c r="C11814">
        <v>1</v>
      </c>
      <c r="D11814" s="1" t="s">
        <v>23578</v>
      </c>
    </row>
    <row r="11815" spans="1:4" ht="16.5" customHeight="1">
      <c r="A11815" t="s">
        <v>11807</v>
      </c>
      <c r="C11815">
        <v>1</v>
      </c>
      <c r="D11815" s="1" t="s">
        <v>23579</v>
      </c>
    </row>
    <row r="11816" spans="1:4" ht="16.5" customHeight="1">
      <c r="A11816" t="s">
        <v>11808</v>
      </c>
      <c r="C11816">
        <v>1</v>
      </c>
      <c r="D11816" s="1" t="s">
        <v>23580</v>
      </c>
    </row>
    <row r="11817" spans="1:4" ht="16.5" customHeight="1">
      <c r="A11817" t="s">
        <v>11809</v>
      </c>
      <c r="C11817">
        <v>1</v>
      </c>
      <c r="D11817" s="1" t="s">
        <v>23581</v>
      </c>
    </row>
    <row r="11818" spans="1:4" ht="16.5" customHeight="1">
      <c r="A11818" t="s">
        <v>11810</v>
      </c>
      <c r="C11818">
        <v>1</v>
      </c>
      <c r="D11818" s="1" t="s">
        <v>23582</v>
      </c>
    </row>
    <row r="11819" spans="1:4" ht="16.5" customHeight="1">
      <c r="A11819" t="s">
        <v>11811</v>
      </c>
      <c r="C11819">
        <v>1</v>
      </c>
      <c r="D11819" s="1" t="s">
        <v>23583</v>
      </c>
    </row>
    <row r="11820" spans="1:4" ht="16.5" customHeight="1">
      <c r="A11820" t="s">
        <v>11812</v>
      </c>
      <c r="C11820">
        <v>1</v>
      </c>
      <c r="D11820" s="1" t="s">
        <v>23584</v>
      </c>
    </row>
    <row r="11821" spans="1:4" ht="16.5" customHeight="1">
      <c r="A11821" t="s">
        <v>11813</v>
      </c>
      <c r="C11821">
        <v>1</v>
      </c>
      <c r="D11821" s="1" t="s">
        <v>23585</v>
      </c>
    </row>
    <row r="11822" spans="1:4" ht="16.5" customHeight="1">
      <c r="A11822" t="s">
        <v>11814</v>
      </c>
      <c r="C11822">
        <v>1</v>
      </c>
      <c r="D11822" s="1" t="s">
        <v>23586</v>
      </c>
    </row>
    <row r="11823" spans="1:4" ht="16.5" customHeight="1">
      <c r="A11823" t="s">
        <v>11815</v>
      </c>
      <c r="C11823">
        <v>1</v>
      </c>
      <c r="D11823" s="1" t="s">
        <v>23587</v>
      </c>
    </row>
    <row r="11824" spans="1:4" ht="16.5" customHeight="1">
      <c r="A11824" t="s">
        <v>11816</v>
      </c>
      <c r="C11824">
        <v>1</v>
      </c>
      <c r="D11824" s="1" t="s">
        <v>23588</v>
      </c>
    </row>
    <row r="11825" spans="1:4" ht="16.5" customHeight="1">
      <c r="A11825" t="s">
        <v>11817</v>
      </c>
      <c r="C11825">
        <v>1</v>
      </c>
      <c r="D11825" s="1" t="s">
        <v>14108</v>
      </c>
    </row>
    <row r="11826" spans="1:4" ht="16.5" customHeight="1">
      <c r="A11826" t="s">
        <v>11818</v>
      </c>
      <c r="C11826">
        <v>1</v>
      </c>
      <c r="D11826" s="1" t="s">
        <v>23589</v>
      </c>
    </row>
    <row r="11827" spans="1:4" ht="16.5" customHeight="1">
      <c r="A11827" t="s">
        <v>11819</v>
      </c>
      <c r="C11827">
        <v>1</v>
      </c>
      <c r="D11827" s="1" t="s">
        <v>23590</v>
      </c>
    </row>
    <row r="11828" spans="1:4" ht="16.5" customHeight="1">
      <c r="A11828" t="s">
        <v>11820</v>
      </c>
      <c r="C11828">
        <v>1</v>
      </c>
      <c r="D11828" s="1" t="s">
        <v>23591</v>
      </c>
    </row>
    <row r="11829" spans="1:4" ht="16.5" customHeight="1">
      <c r="A11829" t="s">
        <v>11821</v>
      </c>
      <c r="C11829">
        <v>1</v>
      </c>
      <c r="D11829" s="1" t="s">
        <v>23592</v>
      </c>
    </row>
    <row r="11830" spans="1:4" ht="16.5" customHeight="1">
      <c r="A11830" t="s">
        <v>11822</v>
      </c>
      <c r="C11830">
        <v>1</v>
      </c>
      <c r="D11830" s="1" t="s">
        <v>23593</v>
      </c>
    </row>
    <row r="11831" spans="1:4" ht="16.5" customHeight="1">
      <c r="A11831" t="s">
        <v>11823</v>
      </c>
      <c r="C11831">
        <v>1</v>
      </c>
      <c r="D11831" s="1" t="s">
        <v>23594</v>
      </c>
    </row>
    <row r="11832" spans="1:4" ht="16.5" customHeight="1">
      <c r="A11832" t="s">
        <v>11824</v>
      </c>
      <c r="C11832">
        <v>1</v>
      </c>
      <c r="D11832" s="1" t="s">
        <v>23595</v>
      </c>
    </row>
    <row r="11833" spans="1:4" ht="16.5" customHeight="1">
      <c r="A11833" t="s">
        <v>11825</v>
      </c>
      <c r="C11833">
        <v>1</v>
      </c>
      <c r="D11833" s="1" t="s">
        <v>23595</v>
      </c>
    </row>
    <row r="11834" spans="1:4" ht="16.5" customHeight="1">
      <c r="A11834" t="s">
        <v>11826</v>
      </c>
      <c r="C11834">
        <v>1</v>
      </c>
      <c r="D11834" s="1" t="s">
        <v>23596</v>
      </c>
    </row>
    <row r="11835" spans="1:4" ht="16.5" customHeight="1">
      <c r="A11835" t="s">
        <v>11827</v>
      </c>
      <c r="C11835">
        <v>1</v>
      </c>
      <c r="D11835" s="1" t="s">
        <v>23597</v>
      </c>
    </row>
    <row r="11836" spans="1:4" ht="16.5" customHeight="1">
      <c r="A11836" t="s">
        <v>11828</v>
      </c>
      <c r="C11836">
        <v>1</v>
      </c>
      <c r="D11836" s="1" t="s">
        <v>23598</v>
      </c>
    </row>
    <row r="11837" spans="1:4" ht="16.5" customHeight="1">
      <c r="A11837" t="s">
        <v>11829</v>
      </c>
      <c r="C11837">
        <v>1</v>
      </c>
      <c r="D11837" s="1" t="s">
        <v>23599</v>
      </c>
    </row>
    <row r="11838" spans="1:4" ht="16.5" customHeight="1">
      <c r="A11838" t="s">
        <v>11830</v>
      </c>
      <c r="C11838">
        <v>1</v>
      </c>
      <c r="D11838" s="1" t="s">
        <v>23600</v>
      </c>
    </row>
    <row r="11839" spans="1:4" ht="16.5" customHeight="1">
      <c r="A11839" t="s">
        <v>11831</v>
      </c>
      <c r="C11839">
        <v>1</v>
      </c>
      <c r="D11839" s="1" t="s">
        <v>15151</v>
      </c>
    </row>
    <row r="11840" spans="1:4" ht="16.5" customHeight="1">
      <c r="A11840" t="s">
        <v>11832</v>
      </c>
      <c r="C11840">
        <v>1</v>
      </c>
      <c r="D11840" s="1" t="s">
        <v>14110</v>
      </c>
    </row>
    <row r="11841" spans="1:4" ht="16.5" customHeight="1">
      <c r="A11841" t="s">
        <v>11833</v>
      </c>
      <c r="C11841">
        <v>1</v>
      </c>
      <c r="D11841" s="1" t="s">
        <v>23601</v>
      </c>
    </row>
    <row r="11842" spans="1:4" ht="16.5" customHeight="1">
      <c r="A11842" t="s">
        <v>11834</v>
      </c>
      <c r="C11842">
        <v>1</v>
      </c>
      <c r="D11842" s="1" t="s">
        <v>23601</v>
      </c>
    </row>
    <row r="11843" spans="1:4" ht="16.5" customHeight="1">
      <c r="A11843" t="s">
        <v>11835</v>
      </c>
      <c r="C11843">
        <v>1</v>
      </c>
      <c r="D11843" s="1" t="s">
        <v>23602</v>
      </c>
    </row>
    <row r="11844" spans="1:4" ht="16.5" customHeight="1">
      <c r="A11844" t="s">
        <v>11836</v>
      </c>
      <c r="C11844">
        <v>1</v>
      </c>
      <c r="D11844" s="1" t="s">
        <v>23603</v>
      </c>
    </row>
    <row r="11845" spans="1:4" ht="16.5" customHeight="1">
      <c r="A11845" t="s">
        <v>11837</v>
      </c>
      <c r="C11845">
        <v>1</v>
      </c>
      <c r="D11845" s="1" t="s">
        <v>23604</v>
      </c>
    </row>
    <row r="11846" spans="1:4" ht="16.5" customHeight="1">
      <c r="A11846" t="s">
        <v>11838</v>
      </c>
      <c r="C11846">
        <v>1</v>
      </c>
      <c r="D11846" s="1" t="s">
        <v>23605</v>
      </c>
    </row>
    <row r="11847" spans="1:4" ht="16.5" customHeight="1">
      <c r="A11847" t="s">
        <v>11839</v>
      </c>
      <c r="C11847">
        <v>1</v>
      </c>
      <c r="D11847" s="1" t="s">
        <v>23606</v>
      </c>
    </row>
    <row r="11848" spans="1:4" ht="16.5" customHeight="1">
      <c r="A11848" t="s">
        <v>11840</v>
      </c>
      <c r="C11848">
        <v>1</v>
      </c>
      <c r="D11848" s="1" t="s">
        <v>23607</v>
      </c>
    </row>
    <row r="11849" spans="1:4" ht="16.5" customHeight="1">
      <c r="A11849" t="s">
        <v>11841</v>
      </c>
      <c r="C11849">
        <v>1</v>
      </c>
      <c r="D11849" s="1" t="s">
        <v>23608</v>
      </c>
    </row>
    <row r="11850" spans="1:4" ht="16.5" customHeight="1">
      <c r="A11850" t="s">
        <v>11842</v>
      </c>
      <c r="C11850">
        <v>1</v>
      </c>
      <c r="D11850" s="1" t="s">
        <v>23609</v>
      </c>
    </row>
    <row r="11851" spans="1:4" ht="16.5" customHeight="1">
      <c r="A11851" t="s">
        <v>11843</v>
      </c>
      <c r="C11851">
        <v>1</v>
      </c>
      <c r="D11851" s="1" t="s">
        <v>23610</v>
      </c>
    </row>
    <row r="11852" spans="1:4" ht="16.5" customHeight="1">
      <c r="A11852" t="s">
        <v>11844</v>
      </c>
      <c r="C11852">
        <v>1</v>
      </c>
      <c r="D11852" s="1" t="s">
        <v>23611</v>
      </c>
    </row>
    <row r="11853" spans="1:4" ht="16.5" customHeight="1">
      <c r="A11853" t="s">
        <v>11845</v>
      </c>
      <c r="C11853">
        <v>1</v>
      </c>
      <c r="D11853" s="1" t="s">
        <v>23612</v>
      </c>
    </row>
    <row r="11854" spans="1:4" ht="16.5" customHeight="1">
      <c r="A11854" t="s">
        <v>11846</v>
      </c>
      <c r="C11854">
        <v>1</v>
      </c>
      <c r="D11854" s="1" t="s">
        <v>23613</v>
      </c>
    </row>
    <row r="11855" spans="1:4" ht="16.5" customHeight="1">
      <c r="A11855" t="s">
        <v>11847</v>
      </c>
      <c r="C11855">
        <v>1</v>
      </c>
      <c r="D11855" s="1" t="s">
        <v>23614</v>
      </c>
    </row>
    <row r="11856" spans="1:4" ht="16.5" customHeight="1">
      <c r="A11856" t="s">
        <v>11848</v>
      </c>
      <c r="C11856">
        <v>1</v>
      </c>
      <c r="D11856" s="1" t="s">
        <v>23615</v>
      </c>
    </row>
    <row r="11857" spans="1:4" ht="16.5" customHeight="1">
      <c r="A11857" t="s">
        <v>11849</v>
      </c>
      <c r="C11857">
        <v>1</v>
      </c>
      <c r="D11857" s="1" t="s">
        <v>23616</v>
      </c>
    </row>
    <row r="11858" spans="1:4" ht="16.5" customHeight="1">
      <c r="A11858" t="s">
        <v>11850</v>
      </c>
      <c r="C11858">
        <v>1</v>
      </c>
      <c r="D11858" s="1" t="s">
        <v>23617</v>
      </c>
    </row>
    <row r="11859" spans="1:4" ht="16.5" customHeight="1">
      <c r="A11859" t="s">
        <v>11851</v>
      </c>
      <c r="C11859">
        <v>1</v>
      </c>
      <c r="D11859" s="1" t="s">
        <v>23618</v>
      </c>
    </row>
    <row r="11860" spans="1:4" ht="16.5" customHeight="1">
      <c r="A11860" t="s">
        <v>11852</v>
      </c>
      <c r="C11860">
        <v>1</v>
      </c>
      <c r="D11860" s="1" t="s">
        <v>14446</v>
      </c>
    </row>
    <row r="11861" spans="1:4" ht="16.5" customHeight="1">
      <c r="A11861" t="s">
        <v>11853</v>
      </c>
      <c r="C11861">
        <v>1</v>
      </c>
      <c r="D11861" s="1" t="s">
        <v>17194</v>
      </c>
    </row>
    <row r="11862" spans="1:4" ht="16.5" customHeight="1">
      <c r="A11862" t="s">
        <v>11854</v>
      </c>
      <c r="C11862">
        <v>1</v>
      </c>
      <c r="D11862" s="1" t="s">
        <v>23619</v>
      </c>
    </row>
    <row r="11863" spans="1:4" ht="16.5" customHeight="1">
      <c r="A11863" t="s">
        <v>11855</v>
      </c>
      <c r="C11863">
        <v>1</v>
      </c>
      <c r="D11863" s="1" t="s">
        <v>17014</v>
      </c>
    </row>
    <row r="11864" spans="1:4" ht="16.5" customHeight="1">
      <c r="A11864" t="s">
        <v>11856</v>
      </c>
      <c r="C11864">
        <v>1</v>
      </c>
      <c r="D11864" s="1" t="s">
        <v>14446</v>
      </c>
    </row>
    <row r="11865" spans="1:4" ht="16.5" customHeight="1">
      <c r="A11865" t="s">
        <v>11857</v>
      </c>
      <c r="C11865">
        <v>1</v>
      </c>
      <c r="D11865" s="1" t="s">
        <v>23620</v>
      </c>
    </row>
    <row r="11866" spans="1:4" ht="16.5" customHeight="1">
      <c r="A11866" t="s">
        <v>11858</v>
      </c>
      <c r="C11866">
        <v>1</v>
      </c>
      <c r="D11866" s="1" t="s">
        <v>17015</v>
      </c>
    </row>
    <row r="11867" spans="1:4" ht="16.5" customHeight="1">
      <c r="A11867" t="s">
        <v>11859</v>
      </c>
      <c r="C11867">
        <v>1</v>
      </c>
      <c r="D11867" s="1" t="s">
        <v>23621</v>
      </c>
    </row>
    <row r="11868" spans="1:4" ht="16.5" customHeight="1">
      <c r="A11868" t="s">
        <v>11860</v>
      </c>
      <c r="C11868">
        <v>1</v>
      </c>
      <c r="D11868" s="1" t="s">
        <v>23622</v>
      </c>
    </row>
    <row r="11869" spans="1:4" ht="16.5" customHeight="1">
      <c r="A11869" t="s">
        <v>11861</v>
      </c>
      <c r="C11869">
        <v>1</v>
      </c>
      <c r="D11869" s="1" t="s">
        <v>23623</v>
      </c>
    </row>
    <row r="11870" spans="1:4" ht="16.5" customHeight="1">
      <c r="A11870" t="s">
        <v>11862</v>
      </c>
      <c r="C11870">
        <v>1</v>
      </c>
      <c r="D11870" s="1" t="s">
        <v>23624</v>
      </c>
    </row>
    <row r="11871" spans="1:4" ht="16.5" customHeight="1">
      <c r="A11871" t="s">
        <v>11863</v>
      </c>
      <c r="C11871">
        <v>1</v>
      </c>
      <c r="D11871" s="1" t="s">
        <v>23625</v>
      </c>
    </row>
    <row r="11872" spans="1:4" ht="16.5" customHeight="1">
      <c r="A11872" t="s">
        <v>11864</v>
      </c>
      <c r="C11872">
        <v>1</v>
      </c>
      <c r="D11872" s="1" t="s">
        <v>23626</v>
      </c>
    </row>
    <row r="11873" spans="1:4" ht="16.5" customHeight="1">
      <c r="A11873" t="s">
        <v>11865</v>
      </c>
      <c r="C11873">
        <v>1</v>
      </c>
      <c r="D11873" s="1" t="s">
        <v>23627</v>
      </c>
    </row>
    <row r="11874" spans="1:4" ht="16.5" customHeight="1">
      <c r="A11874" t="s">
        <v>11866</v>
      </c>
      <c r="C11874">
        <v>1</v>
      </c>
      <c r="D11874" s="1" t="s">
        <v>23628</v>
      </c>
    </row>
    <row r="11875" spans="1:4" ht="16.5" customHeight="1">
      <c r="A11875" t="s">
        <v>11867</v>
      </c>
      <c r="C11875">
        <v>1</v>
      </c>
      <c r="D11875" s="1" t="s">
        <v>14627</v>
      </c>
    </row>
    <row r="11876" spans="1:4" ht="16.5" customHeight="1">
      <c r="A11876" t="s">
        <v>11868</v>
      </c>
      <c r="C11876">
        <v>1</v>
      </c>
      <c r="D11876" s="1" t="s">
        <v>23629</v>
      </c>
    </row>
    <row r="11877" spans="1:4" ht="16.5" customHeight="1">
      <c r="A11877" t="s">
        <v>11869</v>
      </c>
      <c r="C11877">
        <v>1</v>
      </c>
      <c r="D11877" s="1" t="s">
        <v>23630</v>
      </c>
    </row>
    <row r="11878" spans="1:4" ht="16.5" customHeight="1">
      <c r="A11878" t="s">
        <v>11870</v>
      </c>
      <c r="C11878">
        <v>1</v>
      </c>
      <c r="D11878" s="1" t="s">
        <v>23631</v>
      </c>
    </row>
    <row r="11879" spans="1:4" ht="16.5" customHeight="1">
      <c r="A11879" t="s">
        <v>11871</v>
      </c>
      <c r="C11879">
        <v>1</v>
      </c>
      <c r="D11879" s="1" t="s">
        <v>23632</v>
      </c>
    </row>
    <row r="11880" spans="1:4" ht="16.5" customHeight="1">
      <c r="A11880" t="s">
        <v>11872</v>
      </c>
      <c r="C11880">
        <v>1</v>
      </c>
      <c r="D11880" s="1" t="s">
        <v>23632</v>
      </c>
    </row>
    <row r="11881" spans="1:4" ht="16.5" customHeight="1">
      <c r="A11881" t="s">
        <v>11873</v>
      </c>
      <c r="C11881">
        <v>1</v>
      </c>
      <c r="D11881" s="1" t="s">
        <v>23633</v>
      </c>
    </row>
    <row r="11882" spans="1:4" ht="16.5" customHeight="1">
      <c r="A11882" t="s">
        <v>11874</v>
      </c>
      <c r="C11882">
        <v>1</v>
      </c>
      <c r="D11882" s="1" t="s">
        <v>23634</v>
      </c>
    </row>
    <row r="11883" spans="1:4" ht="16.5" customHeight="1">
      <c r="A11883" t="s">
        <v>11875</v>
      </c>
      <c r="C11883">
        <v>1</v>
      </c>
      <c r="D11883" s="1" t="s">
        <v>23635</v>
      </c>
    </row>
    <row r="11884" spans="1:4" ht="16.5" customHeight="1">
      <c r="A11884" t="s">
        <v>11876</v>
      </c>
      <c r="C11884">
        <v>1</v>
      </c>
      <c r="D11884" s="1" t="s">
        <v>23636</v>
      </c>
    </row>
    <row r="11885" spans="1:4" ht="16.5" customHeight="1">
      <c r="A11885" t="s">
        <v>11877</v>
      </c>
      <c r="C11885">
        <v>1</v>
      </c>
      <c r="D11885" s="1" t="s">
        <v>23637</v>
      </c>
    </row>
    <row r="11886" spans="1:4" ht="16.5" customHeight="1">
      <c r="A11886" t="s">
        <v>11878</v>
      </c>
      <c r="C11886">
        <v>1</v>
      </c>
      <c r="D11886" s="1" t="s">
        <v>23638</v>
      </c>
    </row>
    <row r="11887" spans="1:4" ht="16.5" customHeight="1">
      <c r="A11887" t="s">
        <v>11879</v>
      </c>
      <c r="C11887">
        <v>1</v>
      </c>
      <c r="D11887" s="1" t="s">
        <v>23639</v>
      </c>
    </row>
    <row r="11888" spans="1:4" ht="16.5" customHeight="1">
      <c r="A11888" t="s">
        <v>11880</v>
      </c>
      <c r="C11888">
        <v>1</v>
      </c>
      <c r="D11888" s="1" t="s">
        <v>23640</v>
      </c>
    </row>
    <row r="11889" spans="1:4" ht="16.5" customHeight="1">
      <c r="A11889" t="s">
        <v>11881</v>
      </c>
      <c r="C11889">
        <v>1</v>
      </c>
      <c r="D11889" s="1" t="s">
        <v>23641</v>
      </c>
    </row>
    <row r="11890" spans="1:4" ht="16.5" customHeight="1">
      <c r="A11890" t="s">
        <v>11882</v>
      </c>
      <c r="C11890">
        <v>1</v>
      </c>
      <c r="D11890" s="1" t="s">
        <v>13508</v>
      </c>
    </row>
    <row r="11891" spans="1:4" ht="16.5" customHeight="1">
      <c r="A11891" t="s">
        <v>11883</v>
      </c>
      <c r="C11891">
        <v>1</v>
      </c>
      <c r="D11891" s="1" t="s">
        <v>13508</v>
      </c>
    </row>
    <row r="11892" spans="1:4" ht="16.5" customHeight="1">
      <c r="A11892" t="s">
        <v>11884</v>
      </c>
      <c r="C11892">
        <v>1</v>
      </c>
      <c r="D11892" s="1" t="s">
        <v>23642</v>
      </c>
    </row>
    <row r="11893" spans="1:4" ht="16.5" customHeight="1">
      <c r="A11893" t="s">
        <v>11885</v>
      </c>
      <c r="C11893">
        <v>1</v>
      </c>
      <c r="D11893" s="1" t="s">
        <v>23643</v>
      </c>
    </row>
    <row r="11894" spans="1:4" ht="16.5" customHeight="1">
      <c r="A11894" t="s">
        <v>11886</v>
      </c>
      <c r="C11894">
        <v>1</v>
      </c>
      <c r="D11894" s="1" t="s">
        <v>23644</v>
      </c>
    </row>
    <row r="11895" spans="1:4" ht="16.5" customHeight="1">
      <c r="A11895" t="s">
        <v>11887</v>
      </c>
      <c r="C11895">
        <v>1</v>
      </c>
      <c r="D11895" s="1" t="s">
        <v>23645</v>
      </c>
    </row>
    <row r="11896" spans="1:4" ht="16.5" customHeight="1">
      <c r="A11896" t="s">
        <v>11888</v>
      </c>
      <c r="C11896">
        <v>1</v>
      </c>
      <c r="D11896" s="1" t="s">
        <v>23646</v>
      </c>
    </row>
    <row r="11897" spans="1:4" ht="16.5" customHeight="1">
      <c r="A11897" t="s">
        <v>11889</v>
      </c>
      <c r="C11897">
        <v>1</v>
      </c>
      <c r="D11897" s="1" t="s">
        <v>23647</v>
      </c>
    </row>
    <row r="11898" spans="1:4" ht="16.5" customHeight="1">
      <c r="A11898" t="s">
        <v>11890</v>
      </c>
      <c r="C11898">
        <v>1</v>
      </c>
      <c r="D11898" s="1" t="s">
        <v>23648</v>
      </c>
    </row>
    <row r="11899" spans="1:4" ht="16.5" customHeight="1">
      <c r="A11899" t="s">
        <v>11891</v>
      </c>
      <c r="C11899">
        <v>1</v>
      </c>
      <c r="D11899" s="1" t="s">
        <v>23649</v>
      </c>
    </row>
    <row r="11900" spans="1:4" ht="16.5" customHeight="1">
      <c r="A11900" t="s">
        <v>11892</v>
      </c>
      <c r="C11900">
        <v>1</v>
      </c>
      <c r="D11900" s="1" t="s">
        <v>23650</v>
      </c>
    </row>
    <row r="11901" spans="1:4" ht="16.5" customHeight="1">
      <c r="A11901" t="s">
        <v>11893</v>
      </c>
      <c r="C11901">
        <v>1</v>
      </c>
      <c r="D11901" s="1" t="s">
        <v>19930</v>
      </c>
    </row>
    <row r="11902" spans="1:4" ht="16.5" customHeight="1">
      <c r="A11902" t="s">
        <v>11894</v>
      </c>
      <c r="C11902">
        <v>1</v>
      </c>
      <c r="D11902" s="1" t="s">
        <v>23651</v>
      </c>
    </row>
    <row r="11903" spans="1:4" ht="16.5" customHeight="1">
      <c r="A11903" t="s">
        <v>11895</v>
      </c>
      <c r="C11903">
        <v>1</v>
      </c>
      <c r="D11903" s="1" t="s">
        <v>23652</v>
      </c>
    </row>
    <row r="11904" spans="1:4" ht="16.5" customHeight="1">
      <c r="A11904" t="s">
        <v>11896</v>
      </c>
      <c r="C11904">
        <v>1</v>
      </c>
      <c r="D11904" s="1" t="s">
        <v>17018</v>
      </c>
    </row>
    <row r="11905" spans="1:4" ht="16.5" customHeight="1">
      <c r="A11905" t="s">
        <v>11897</v>
      </c>
      <c r="C11905">
        <v>1</v>
      </c>
      <c r="D11905" s="1" t="s">
        <v>23653</v>
      </c>
    </row>
    <row r="11906" spans="1:4" ht="16.5" customHeight="1">
      <c r="A11906" t="s">
        <v>11898</v>
      </c>
      <c r="C11906">
        <v>1</v>
      </c>
      <c r="D11906" s="1" t="s">
        <v>14881</v>
      </c>
    </row>
    <row r="11907" spans="1:4" ht="16.5" customHeight="1">
      <c r="A11907" t="s">
        <v>11899</v>
      </c>
      <c r="C11907">
        <v>1</v>
      </c>
      <c r="D11907" s="1" t="s">
        <v>23654</v>
      </c>
    </row>
    <row r="11908" spans="1:4" ht="16.5" customHeight="1">
      <c r="A11908" t="s">
        <v>11900</v>
      </c>
      <c r="C11908">
        <v>1</v>
      </c>
      <c r="D11908" s="1" t="s">
        <v>23655</v>
      </c>
    </row>
    <row r="11909" spans="1:4" ht="16.5" customHeight="1">
      <c r="A11909" t="s">
        <v>11901</v>
      </c>
      <c r="C11909">
        <v>1</v>
      </c>
      <c r="D11909" s="1" t="s">
        <v>19084</v>
      </c>
    </row>
    <row r="11910" spans="1:4" ht="16.5" customHeight="1">
      <c r="A11910" t="s">
        <v>11902</v>
      </c>
      <c r="C11910">
        <v>1</v>
      </c>
      <c r="D11910" s="1" t="s">
        <v>19084</v>
      </c>
    </row>
    <row r="11911" spans="1:4" ht="16.5" customHeight="1">
      <c r="A11911" t="s">
        <v>11903</v>
      </c>
      <c r="C11911">
        <v>1</v>
      </c>
      <c r="D11911" s="1" t="s">
        <v>23656</v>
      </c>
    </row>
    <row r="11912" spans="1:4" ht="16.5" customHeight="1">
      <c r="A11912" t="s">
        <v>11904</v>
      </c>
      <c r="C11912">
        <v>1</v>
      </c>
      <c r="D11912" s="1" t="s">
        <v>23657</v>
      </c>
    </row>
    <row r="11913" spans="1:4" ht="16.5" customHeight="1">
      <c r="A11913" t="s">
        <v>11905</v>
      </c>
      <c r="C11913">
        <v>1</v>
      </c>
      <c r="D11913" s="1" t="s">
        <v>23658</v>
      </c>
    </row>
    <row r="11914" spans="1:4" ht="16.5" customHeight="1">
      <c r="A11914" t="s">
        <v>11906</v>
      </c>
      <c r="C11914">
        <v>1</v>
      </c>
      <c r="D11914" s="1" t="s">
        <v>23659</v>
      </c>
    </row>
    <row r="11915" spans="1:4" ht="16.5" customHeight="1">
      <c r="A11915" t="s">
        <v>11907</v>
      </c>
      <c r="C11915">
        <v>1</v>
      </c>
      <c r="D11915" s="1" t="s">
        <v>17054</v>
      </c>
    </row>
    <row r="11916" spans="1:4" ht="16.5" customHeight="1">
      <c r="A11916" t="s">
        <v>11908</v>
      </c>
      <c r="C11916">
        <v>1</v>
      </c>
      <c r="D11916" s="1" t="s">
        <v>23660</v>
      </c>
    </row>
    <row r="11917" spans="1:4" ht="16.5" customHeight="1">
      <c r="A11917" t="s">
        <v>11909</v>
      </c>
      <c r="C11917">
        <v>1</v>
      </c>
      <c r="D11917" s="1" t="s">
        <v>23661</v>
      </c>
    </row>
    <row r="11918" spans="1:4" ht="16.5" customHeight="1">
      <c r="A11918" t="s">
        <v>11910</v>
      </c>
      <c r="C11918">
        <v>1</v>
      </c>
      <c r="D11918" s="1" t="s">
        <v>23662</v>
      </c>
    </row>
    <row r="11919" spans="1:4" ht="16.5" customHeight="1">
      <c r="A11919" t="s">
        <v>11911</v>
      </c>
      <c r="C11919">
        <v>1</v>
      </c>
      <c r="D11919" s="1" t="s">
        <v>23663</v>
      </c>
    </row>
    <row r="11920" spans="1:4" ht="16.5" customHeight="1">
      <c r="A11920" t="s">
        <v>11912</v>
      </c>
      <c r="C11920">
        <v>1</v>
      </c>
      <c r="D11920" s="1" t="s">
        <v>23664</v>
      </c>
    </row>
    <row r="11921" spans="1:4" ht="16.5" customHeight="1">
      <c r="A11921" t="s">
        <v>11913</v>
      </c>
      <c r="C11921">
        <v>1</v>
      </c>
      <c r="D11921" s="1" t="s">
        <v>23665</v>
      </c>
    </row>
    <row r="11922" spans="1:4" ht="16.5" customHeight="1">
      <c r="A11922" t="s">
        <v>11914</v>
      </c>
      <c r="C11922">
        <v>1</v>
      </c>
      <c r="D11922" s="1" t="s">
        <v>23666</v>
      </c>
    </row>
    <row r="11923" spans="1:4" ht="16.5" customHeight="1">
      <c r="A11923" t="s">
        <v>11915</v>
      </c>
      <c r="C11923">
        <v>1</v>
      </c>
      <c r="D11923" s="1" t="s">
        <v>23667</v>
      </c>
    </row>
    <row r="11924" spans="1:4" ht="16.5" customHeight="1">
      <c r="A11924" t="s">
        <v>11916</v>
      </c>
      <c r="C11924">
        <v>1</v>
      </c>
      <c r="D11924" s="1" t="s">
        <v>23668</v>
      </c>
    </row>
    <row r="11925" spans="1:4" ht="16.5" customHeight="1">
      <c r="A11925" t="s">
        <v>11917</v>
      </c>
      <c r="C11925">
        <v>1</v>
      </c>
      <c r="D11925" s="1" t="s">
        <v>23669</v>
      </c>
    </row>
    <row r="11926" spans="1:4" ht="16.5" customHeight="1">
      <c r="A11926" t="s">
        <v>11918</v>
      </c>
      <c r="C11926">
        <v>1</v>
      </c>
      <c r="D11926" s="1" t="s">
        <v>23670</v>
      </c>
    </row>
    <row r="11927" spans="1:4" ht="16.5" customHeight="1">
      <c r="A11927" t="s">
        <v>11919</v>
      </c>
      <c r="C11927">
        <v>1</v>
      </c>
      <c r="D11927" s="1" t="s">
        <v>13319</v>
      </c>
    </row>
    <row r="11928" spans="1:4" ht="16.5" customHeight="1">
      <c r="A11928" t="s">
        <v>11920</v>
      </c>
      <c r="C11928">
        <v>1</v>
      </c>
      <c r="D11928" s="1" t="s">
        <v>23671</v>
      </c>
    </row>
    <row r="11929" spans="1:4" ht="16.5" customHeight="1">
      <c r="A11929" t="s">
        <v>11921</v>
      </c>
      <c r="C11929">
        <v>1</v>
      </c>
      <c r="D11929" s="1" t="s">
        <v>23672</v>
      </c>
    </row>
    <row r="11930" spans="1:4" ht="16.5" customHeight="1">
      <c r="A11930" t="s">
        <v>11922</v>
      </c>
      <c r="C11930">
        <v>1</v>
      </c>
      <c r="D11930" s="1" t="s">
        <v>23673</v>
      </c>
    </row>
    <row r="11931" spans="1:4" ht="16.5" customHeight="1">
      <c r="A11931" t="s">
        <v>11923</v>
      </c>
      <c r="C11931">
        <v>1</v>
      </c>
      <c r="D11931" s="1" t="s">
        <v>23674</v>
      </c>
    </row>
    <row r="11932" spans="1:4" ht="16.5" customHeight="1">
      <c r="A11932" t="s">
        <v>11924</v>
      </c>
      <c r="C11932">
        <v>1</v>
      </c>
      <c r="D11932" s="1" t="s">
        <v>23675</v>
      </c>
    </row>
    <row r="11933" spans="1:4" ht="16.5" customHeight="1">
      <c r="A11933" t="s">
        <v>11925</v>
      </c>
      <c r="C11933">
        <v>1</v>
      </c>
      <c r="D11933" s="1" t="s">
        <v>23676</v>
      </c>
    </row>
    <row r="11934" spans="1:4" ht="16.5" customHeight="1">
      <c r="A11934" t="s">
        <v>11926</v>
      </c>
      <c r="C11934">
        <v>1</v>
      </c>
      <c r="D11934" s="1" t="s">
        <v>23677</v>
      </c>
    </row>
    <row r="11935" spans="1:4" ht="16.5" customHeight="1">
      <c r="A11935" t="s">
        <v>11927</v>
      </c>
      <c r="C11935">
        <v>1</v>
      </c>
      <c r="D11935" s="1" t="s">
        <v>23678</v>
      </c>
    </row>
    <row r="11936" spans="1:4" ht="16.5" customHeight="1">
      <c r="A11936" t="s">
        <v>11928</v>
      </c>
      <c r="C11936">
        <v>1</v>
      </c>
      <c r="D11936" s="1" t="s">
        <v>23679</v>
      </c>
    </row>
    <row r="11937" spans="1:4" ht="16.5" customHeight="1">
      <c r="A11937" t="s">
        <v>11929</v>
      </c>
      <c r="C11937">
        <v>1</v>
      </c>
      <c r="D11937" s="1" t="s">
        <v>23680</v>
      </c>
    </row>
    <row r="11938" spans="1:4" ht="16.5" customHeight="1">
      <c r="A11938" t="s">
        <v>11930</v>
      </c>
      <c r="C11938">
        <v>1</v>
      </c>
      <c r="D11938" s="1" t="s">
        <v>23681</v>
      </c>
    </row>
    <row r="11939" spans="1:4" ht="16.5" customHeight="1">
      <c r="A11939" t="s">
        <v>11931</v>
      </c>
      <c r="C11939">
        <v>1</v>
      </c>
      <c r="D11939" s="1" t="s">
        <v>23682</v>
      </c>
    </row>
    <row r="11940" spans="1:4" ht="16.5" customHeight="1">
      <c r="A11940" t="s">
        <v>11932</v>
      </c>
      <c r="C11940">
        <v>1</v>
      </c>
      <c r="D11940" s="1" t="s">
        <v>23683</v>
      </c>
    </row>
    <row r="11941" spans="1:4" ht="16.5" customHeight="1">
      <c r="A11941" t="s">
        <v>11933</v>
      </c>
      <c r="C11941">
        <v>1</v>
      </c>
      <c r="D11941" s="1" t="s">
        <v>23684</v>
      </c>
    </row>
    <row r="11942" spans="1:4" ht="16.5" customHeight="1">
      <c r="A11942" t="s">
        <v>11934</v>
      </c>
      <c r="C11942">
        <v>1</v>
      </c>
      <c r="D11942" s="1" t="s">
        <v>23685</v>
      </c>
    </row>
    <row r="11943" spans="1:4" ht="16.5" customHeight="1">
      <c r="A11943" t="s">
        <v>11935</v>
      </c>
      <c r="C11943">
        <v>1</v>
      </c>
      <c r="D11943" s="1" t="s">
        <v>23686</v>
      </c>
    </row>
    <row r="11944" spans="1:4" ht="16.5" customHeight="1">
      <c r="A11944" t="s">
        <v>11936</v>
      </c>
      <c r="C11944">
        <v>1</v>
      </c>
      <c r="D11944" s="1" t="s">
        <v>23687</v>
      </c>
    </row>
    <row r="11945" spans="1:4" ht="16.5" customHeight="1">
      <c r="A11945" t="s">
        <v>11937</v>
      </c>
      <c r="C11945">
        <v>1</v>
      </c>
      <c r="D11945" s="1" t="s">
        <v>15533</v>
      </c>
    </row>
    <row r="11946" spans="1:4" ht="16.5" customHeight="1">
      <c r="A11946" t="s">
        <v>11938</v>
      </c>
      <c r="C11946">
        <v>1</v>
      </c>
      <c r="D11946" s="1" t="s">
        <v>23688</v>
      </c>
    </row>
    <row r="11947" spans="1:4" ht="16.5" customHeight="1">
      <c r="A11947" t="s">
        <v>11939</v>
      </c>
      <c r="C11947">
        <v>1</v>
      </c>
      <c r="D11947" s="1" t="s">
        <v>23689</v>
      </c>
    </row>
    <row r="11948" spans="1:4" ht="16.5" customHeight="1">
      <c r="A11948" t="s">
        <v>11940</v>
      </c>
      <c r="C11948">
        <v>1</v>
      </c>
      <c r="D11948" s="1" t="s">
        <v>23690</v>
      </c>
    </row>
    <row r="11949" spans="1:4" ht="16.5" customHeight="1">
      <c r="A11949" t="s">
        <v>11941</v>
      </c>
      <c r="C11949">
        <v>1</v>
      </c>
      <c r="D11949" s="1" t="s">
        <v>23691</v>
      </c>
    </row>
    <row r="11950" spans="1:4" ht="16.5" customHeight="1">
      <c r="A11950" t="s">
        <v>11942</v>
      </c>
      <c r="C11950">
        <v>1</v>
      </c>
      <c r="D11950" s="1" t="s">
        <v>23692</v>
      </c>
    </row>
    <row r="11951" spans="1:4" ht="16.5" customHeight="1">
      <c r="A11951" t="s">
        <v>11943</v>
      </c>
      <c r="C11951">
        <v>1</v>
      </c>
      <c r="D11951" s="1" t="s">
        <v>23693</v>
      </c>
    </row>
    <row r="11952" spans="1:4" ht="16.5" customHeight="1">
      <c r="A11952" t="s">
        <v>11944</v>
      </c>
      <c r="C11952">
        <v>1</v>
      </c>
      <c r="D11952" s="1" t="s">
        <v>23694</v>
      </c>
    </row>
    <row r="11953" spans="1:4" ht="16.5" customHeight="1">
      <c r="A11953" t="s">
        <v>11945</v>
      </c>
      <c r="C11953">
        <v>1</v>
      </c>
      <c r="D11953" s="1" t="s">
        <v>23695</v>
      </c>
    </row>
    <row r="11954" spans="1:4" ht="16.5" customHeight="1">
      <c r="A11954" t="s">
        <v>11946</v>
      </c>
      <c r="C11954">
        <v>1</v>
      </c>
      <c r="D11954" s="1" t="s">
        <v>23694</v>
      </c>
    </row>
    <row r="11955" spans="1:4" ht="16.5" customHeight="1">
      <c r="A11955" t="s">
        <v>11947</v>
      </c>
      <c r="C11955">
        <v>1</v>
      </c>
      <c r="D11955" s="1" t="s">
        <v>23696</v>
      </c>
    </row>
    <row r="11956" spans="1:4" ht="16.5" customHeight="1">
      <c r="A11956" t="s">
        <v>11948</v>
      </c>
      <c r="C11956">
        <v>1</v>
      </c>
      <c r="D11956" s="1" t="s">
        <v>23697</v>
      </c>
    </row>
    <row r="11957" spans="1:4" ht="16.5" customHeight="1">
      <c r="A11957" t="s">
        <v>11949</v>
      </c>
      <c r="C11957">
        <v>1</v>
      </c>
      <c r="D11957" s="1" t="s">
        <v>23698</v>
      </c>
    </row>
    <row r="11958" spans="1:4" ht="16.5" customHeight="1">
      <c r="A11958" t="s">
        <v>11950</v>
      </c>
      <c r="C11958">
        <v>1</v>
      </c>
      <c r="D11958" s="1" t="s">
        <v>23699</v>
      </c>
    </row>
    <row r="11959" spans="1:4" ht="16.5" customHeight="1">
      <c r="A11959" t="s">
        <v>11951</v>
      </c>
      <c r="C11959">
        <v>1</v>
      </c>
      <c r="D11959" s="1" t="s">
        <v>23700</v>
      </c>
    </row>
    <row r="11960" spans="1:4" ht="16.5" customHeight="1">
      <c r="A11960" t="s">
        <v>11952</v>
      </c>
      <c r="C11960">
        <v>1</v>
      </c>
      <c r="D11960" s="1" t="s">
        <v>23701</v>
      </c>
    </row>
    <row r="11961" spans="1:4" ht="16.5" customHeight="1">
      <c r="A11961" t="s">
        <v>11953</v>
      </c>
      <c r="C11961">
        <v>1</v>
      </c>
      <c r="D11961" s="1" t="s">
        <v>23702</v>
      </c>
    </row>
    <row r="11962" spans="1:4" ht="16.5" customHeight="1">
      <c r="A11962" t="s">
        <v>11954</v>
      </c>
      <c r="C11962">
        <v>1</v>
      </c>
      <c r="D11962" s="1" t="s">
        <v>23703</v>
      </c>
    </row>
    <row r="11963" spans="1:4" ht="16.5" customHeight="1">
      <c r="A11963" t="s">
        <v>11955</v>
      </c>
      <c r="C11963">
        <v>1</v>
      </c>
      <c r="D11963" s="1" t="s">
        <v>23704</v>
      </c>
    </row>
    <row r="11964" spans="1:4" ht="16.5" customHeight="1">
      <c r="A11964" t="s">
        <v>11956</v>
      </c>
      <c r="C11964">
        <v>1</v>
      </c>
      <c r="D11964" s="1" t="s">
        <v>23705</v>
      </c>
    </row>
    <row r="11965" spans="1:4" ht="16.5" customHeight="1">
      <c r="A11965" t="s">
        <v>11957</v>
      </c>
      <c r="C11965">
        <v>1</v>
      </c>
      <c r="D11965" s="1" t="s">
        <v>23706</v>
      </c>
    </row>
    <row r="11966" spans="1:4" ht="16.5" customHeight="1">
      <c r="A11966" t="s">
        <v>11958</v>
      </c>
      <c r="C11966">
        <v>1</v>
      </c>
      <c r="D11966" s="1" t="s">
        <v>23703</v>
      </c>
    </row>
    <row r="11967" spans="1:4" ht="16.5" customHeight="1">
      <c r="A11967" t="s">
        <v>11959</v>
      </c>
      <c r="C11967">
        <v>1</v>
      </c>
      <c r="D11967" s="1" t="s">
        <v>23707</v>
      </c>
    </row>
    <row r="11968" spans="1:4" ht="16.5" customHeight="1">
      <c r="A11968" t="s">
        <v>11960</v>
      </c>
      <c r="C11968">
        <v>1</v>
      </c>
      <c r="D11968" s="1" t="s">
        <v>23708</v>
      </c>
    </row>
    <row r="11969" spans="1:4" ht="16.5" customHeight="1">
      <c r="A11969" t="s">
        <v>11961</v>
      </c>
      <c r="C11969">
        <v>1</v>
      </c>
      <c r="D11969" s="1" t="s">
        <v>23709</v>
      </c>
    </row>
    <row r="11970" spans="1:4" ht="16.5" customHeight="1">
      <c r="A11970" t="s">
        <v>11962</v>
      </c>
      <c r="C11970">
        <v>1</v>
      </c>
      <c r="D11970" s="1" t="s">
        <v>23710</v>
      </c>
    </row>
    <row r="11971" spans="1:4" ht="16.5" customHeight="1">
      <c r="A11971" t="s">
        <v>11963</v>
      </c>
      <c r="C11971">
        <v>1</v>
      </c>
      <c r="D11971" s="1" t="s">
        <v>23711</v>
      </c>
    </row>
    <row r="11972" spans="1:4" ht="16.5" customHeight="1">
      <c r="A11972" t="s">
        <v>11964</v>
      </c>
      <c r="C11972">
        <v>1</v>
      </c>
      <c r="D11972" s="1" t="s">
        <v>23712</v>
      </c>
    </row>
    <row r="11973" spans="1:4" ht="16.5" customHeight="1">
      <c r="A11973" t="s">
        <v>11965</v>
      </c>
      <c r="C11973">
        <v>1</v>
      </c>
      <c r="D11973" s="1" t="s">
        <v>23713</v>
      </c>
    </row>
    <row r="11974" spans="1:4" ht="16.5" customHeight="1">
      <c r="A11974" t="s">
        <v>11966</v>
      </c>
      <c r="C11974">
        <v>1</v>
      </c>
      <c r="D11974" s="1" t="s">
        <v>23714</v>
      </c>
    </row>
    <row r="11975" spans="1:4" ht="16.5" customHeight="1">
      <c r="A11975" t="s">
        <v>11967</v>
      </c>
      <c r="C11975">
        <v>1</v>
      </c>
      <c r="D11975" s="1" t="s">
        <v>23715</v>
      </c>
    </row>
    <row r="11976" spans="1:4" ht="16.5" customHeight="1">
      <c r="A11976" t="s">
        <v>11968</v>
      </c>
      <c r="C11976">
        <v>1</v>
      </c>
      <c r="D11976" s="1" t="s">
        <v>23716</v>
      </c>
    </row>
    <row r="11977" spans="1:4" ht="16.5" customHeight="1">
      <c r="A11977" t="s">
        <v>11969</v>
      </c>
      <c r="C11977">
        <v>1</v>
      </c>
      <c r="D11977" s="1" t="s">
        <v>23717</v>
      </c>
    </row>
    <row r="11978" spans="1:4" ht="16.5" customHeight="1">
      <c r="A11978" t="s">
        <v>11970</v>
      </c>
      <c r="C11978">
        <v>1</v>
      </c>
      <c r="D11978" s="1" t="s">
        <v>23718</v>
      </c>
    </row>
    <row r="11979" spans="1:4" ht="16.5" customHeight="1">
      <c r="A11979" t="s">
        <v>11971</v>
      </c>
      <c r="C11979">
        <v>1</v>
      </c>
      <c r="D11979" s="1" t="s">
        <v>23719</v>
      </c>
    </row>
    <row r="11980" spans="1:4" ht="16.5" customHeight="1">
      <c r="A11980" t="s">
        <v>11972</v>
      </c>
      <c r="C11980">
        <v>1</v>
      </c>
      <c r="D11980" s="1" t="s">
        <v>23720</v>
      </c>
    </row>
    <row r="11981" spans="1:4" ht="16.5" customHeight="1">
      <c r="A11981" t="s">
        <v>11973</v>
      </c>
      <c r="C11981">
        <v>1</v>
      </c>
      <c r="D11981" s="1" t="s">
        <v>23721</v>
      </c>
    </row>
    <row r="11982" spans="1:4" ht="16.5" customHeight="1">
      <c r="A11982" t="s">
        <v>11974</v>
      </c>
      <c r="C11982">
        <v>1</v>
      </c>
      <c r="D11982" s="1" t="s">
        <v>23720</v>
      </c>
    </row>
    <row r="11983" spans="1:4" ht="16.5" customHeight="1">
      <c r="A11983" t="s">
        <v>11975</v>
      </c>
      <c r="C11983">
        <v>1</v>
      </c>
      <c r="D11983" s="1" t="s">
        <v>23722</v>
      </c>
    </row>
    <row r="11984" spans="1:4" ht="16.5" customHeight="1">
      <c r="A11984" t="s">
        <v>11976</v>
      </c>
      <c r="C11984">
        <v>1</v>
      </c>
      <c r="D11984" s="1" t="s">
        <v>23723</v>
      </c>
    </row>
    <row r="11985" spans="1:4" ht="16.5" customHeight="1">
      <c r="A11985" t="s">
        <v>11977</v>
      </c>
      <c r="C11985">
        <v>1</v>
      </c>
      <c r="D11985" s="1" t="s">
        <v>23724</v>
      </c>
    </row>
    <row r="11986" spans="1:4" ht="16.5" customHeight="1">
      <c r="A11986" t="s">
        <v>11978</v>
      </c>
      <c r="C11986">
        <v>1</v>
      </c>
      <c r="D11986" s="1" t="s">
        <v>23725</v>
      </c>
    </row>
    <row r="11987" spans="1:4" ht="16.5" customHeight="1">
      <c r="A11987" t="s">
        <v>11979</v>
      </c>
      <c r="C11987">
        <v>1</v>
      </c>
      <c r="D11987" s="1" t="s">
        <v>14111</v>
      </c>
    </row>
    <row r="11988" spans="1:4" ht="16.5" customHeight="1">
      <c r="A11988" t="s">
        <v>11980</v>
      </c>
      <c r="C11988">
        <v>1</v>
      </c>
      <c r="D11988" s="1" t="s">
        <v>23726</v>
      </c>
    </row>
    <row r="11989" spans="1:4" ht="16.5" customHeight="1">
      <c r="A11989" t="s">
        <v>11981</v>
      </c>
      <c r="C11989">
        <v>1</v>
      </c>
      <c r="D11989" s="1" t="s">
        <v>23727</v>
      </c>
    </row>
    <row r="11990" spans="1:4" ht="16.5" customHeight="1">
      <c r="A11990" t="s">
        <v>11982</v>
      </c>
      <c r="C11990">
        <v>1</v>
      </c>
      <c r="D11990" s="1" t="s">
        <v>23728</v>
      </c>
    </row>
    <row r="11991" spans="1:4" ht="16.5" customHeight="1">
      <c r="A11991" t="s">
        <v>11983</v>
      </c>
      <c r="C11991">
        <v>1</v>
      </c>
      <c r="D11991" s="1" t="s">
        <v>15536</v>
      </c>
    </row>
    <row r="11992" spans="1:4" ht="16.5" customHeight="1">
      <c r="A11992" t="s">
        <v>11984</v>
      </c>
      <c r="C11992">
        <v>1</v>
      </c>
      <c r="D11992" s="1" t="s">
        <v>23729</v>
      </c>
    </row>
    <row r="11993" spans="1:4" ht="16.5" customHeight="1">
      <c r="A11993" t="s">
        <v>11985</v>
      </c>
      <c r="C11993">
        <v>1</v>
      </c>
      <c r="D11993" s="1" t="s">
        <v>23730</v>
      </c>
    </row>
    <row r="11994" spans="1:4" ht="16.5" customHeight="1">
      <c r="A11994" t="s">
        <v>11986</v>
      </c>
      <c r="C11994">
        <v>1</v>
      </c>
      <c r="D11994" s="1" t="s">
        <v>23731</v>
      </c>
    </row>
    <row r="11995" spans="1:4" ht="16.5" customHeight="1">
      <c r="A11995" t="s">
        <v>11987</v>
      </c>
      <c r="C11995">
        <v>1</v>
      </c>
      <c r="D11995" s="1" t="s">
        <v>23732</v>
      </c>
    </row>
    <row r="11996" spans="1:4" ht="16.5" customHeight="1">
      <c r="A11996" t="s">
        <v>11988</v>
      </c>
      <c r="C11996">
        <v>1</v>
      </c>
      <c r="D11996" s="1" t="s">
        <v>23733</v>
      </c>
    </row>
    <row r="11997" spans="1:4" ht="16.5" customHeight="1">
      <c r="A11997" t="s">
        <v>11989</v>
      </c>
      <c r="C11997">
        <v>1</v>
      </c>
      <c r="D11997" s="1" t="s">
        <v>13603</v>
      </c>
    </row>
    <row r="11998" spans="1:4" ht="16.5" customHeight="1">
      <c r="A11998" t="s">
        <v>11990</v>
      </c>
      <c r="C11998">
        <v>1</v>
      </c>
      <c r="D11998" s="1" t="s">
        <v>23734</v>
      </c>
    </row>
    <row r="11999" spans="1:4" ht="16.5" customHeight="1">
      <c r="A11999" t="s">
        <v>11991</v>
      </c>
      <c r="C11999">
        <v>1</v>
      </c>
      <c r="D11999" s="1" t="s">
        <v>23735</v>
      </c>
    </row>
    <row r="12000" spans="1:4" ht="16.5" customHeight="1">
      <c r="A12000" t="s">
        <v>11992</v>
      </c>
      <c r="C12000">
        <v>1</v>
      </c>
      <c r="D12000" s="1" t="s">
        <v>23736</v>
      </c>
    </row>
    <row r="12001" spans="1:4" ht="16.5" customHeight="1">
      <c r="A12001" t="s">
        <v>11993</v>
      </c>
      <c r="C12001">
        <v>1</v>
      </c>
      <c r="D12001" s="1" t="s">
        <v>23737</v>
      </c>
    </row>
    <row r="12002" spans="1:4" ht="16.5" customHeight="1">
      <c r="A12002" t="s">
        <v>11994</v>
      </c>
      <c r="C12002">
        <v>1</v>
      </c>
      <c r="D12002" s="1" t="s">
        <v>23738</v>
      </c>
    </row>
    <row r="12003" spans="1:4" ht="16.5" customHeight="1">
      <c r="A12003" t="s">
        <v>11995</v>
      </c>
      <c r="C12003">
        <v>1</v>
      </c>
      <c r="D12003" s="1" t="s">
        <v>23739</v>
      </c>
    </row>
    <row r="12004" spans="1:4" ht="16.5" customHeight="1">
      <c r="A12004" t="s">
        <v>11996</v>
      </c>
      <c r="C12004">
        <v>1</v>
      </c>
      <c r="D12004" s="1" t="s">
        <v>23740</v>
      </c>
    </row>
    <row r="12005" spans="1:4" ht="16.5" customHeight="1">
      <c r="A12005" t="s">
        <v>11997</v>
      </c>
      <c r="C12005">
        <v>1</v>
      </c>
      <c r="D12005" s="1" t="s">
        <v>23740</v>
      </c>
    </row>
    <row r="12006" spans="1:4" ht="16.5" customHeight="1">
      <c r="A12006" t="s">
        <v>11998</v>
      </c>
      <c r="C12006">
        <v>1</v>
      </c>
      <c r="D12006" s="1" t="s">
        <v>23741</v>
      </c>
    </row>
    <row r="12007" spans="1:4" ht="16.5" customHeight="1">
      <c r="A12007" t="s">
        <v>11999</v>
      </c>
      <c r="C12007">
        <v>1</v>
      </c>
      <c r="D12007" s="1" t="s">
        <v>23742</v>
      </c>
    </row>
    <row r="12008" spans="1:4" ht="16.5" customHeight="1">
      <c r="A12008" t="s">
        <v>12000</v>
      </c>
      <c r="C12008">
        <v>1</v>
      </c>
      <c r="D12008" s="1" t="s">
        <v>23743</v>
      </c>
    </row>
    <row r="12009" spans="1:4" ht="16.5" customHeight="1">
      <c r="A12009" t="s">
        <v>12001</v>
      </c>
      <c r="C12009">
        <v>1</v>
      </c>
      <c r="D12009" s="1" t="s">
        <v>23744</v>
      </c>
    </row>
    <row r="12010" spans="1:4" ht="16.5" customHeight="1">
      <c r="A12010" t="s">
        <v>12002</v>
      </c>
      <c r="C12010">
        <v>1</v>
      </c>
      <c r="D12010" s="1" t="s">
        <v>23745</v>
      </c>
    </row>
    <row r="12011" spans="1:4" ht="16.5" customHeight="1">
      <c r="A12011" t="s">
        <v>12003</v>
      </c>
      <c r="C12011">
        <v>1</v>
      </c>
      <c r="D12011" s="1" t="s">
        <v>23746</v>
      </c>
    </row>
    <row r="12012" spans="1:4" ht="16.5" customHeight="1">
      <c r="A12012" t="s">
        <v>12004</v>
      </c>
      <c r="C12012">
        <v>1</v>
      </c>
      <c r="D12012" s="1" t="s">
        <v>23747</v>
      </c>
    </row>
    <row r="12013" spans="1:4" ht="16.5" customHeight="1">
      <c r="A12013" t="s">
        <v>12005</v>
      </c>
      <c r="C12013">
        <v>1</v>
      </c>
      <c r="D12013" s="1" t="s">
        <v>23748</v>
      </c>
    </row>
    <row r="12014" spans="1:4" ht="16.5" customHeight="1">
      <c r="A12014" t="s">
        <v>12006</v>
      </c>
      <c r="C12014">
        <v>1</v>
      </c>
      <c r="D12014" s="1" t="s">
        <v>23749</v>
      </c>
    </row>
    <row r="12015" spans="1:4" ht="16.5" customHeight="1">
      <c r="A12015" t="s">
        <v>12007</v>
      </c>
      <c r="C12015">
        <v>1</v>
      </c>
      <c r="D12015" s="1" t="s">
        <v>23750</v>
      </c>
    </row>
    <row r="12016" spans="1:4" ht="16.5" customHeight="1">
      <c r="A12016" t="s">
        <v>12008</v>
      </c>
      <c r="C12016">
        <v>1</v>
      </c>
      <c r="D12016" s="1" t="s">
        <v>23751</v>
      </c>
    </row>
    <row r="12017" spans="1:4" ht="16.5" customHeight="1">
      <c r="A12017" t="s">
        <v>12009</v>
      </c>
      <c r="C12017">
        <v>1</v>
      </c>
      <c r="D12017" s="1" t="s">
        <v>23752</v>
      </c>
    </row>
    <row r="12018" spans="1:4" ht="16.5" customHeight="1">
      <c r="A12018" t="s">
        <v>12010</v>
      </c>
      <c r="C12018">
        <v>1</v>
      </c>
      <c r="D12018" s="1" t="s">
        <v>23753</v>
      </c>
    </row>
    <row r="12019" spans="1:4" ht="16.5" customHeight="1">
      <c r="A12019" t="s">
        <v>12011</v>
      </c>
      <c r="C12019">
        <v>1</v>
      </c>
      <c r="D12019" s="1" t="s">
        <v>23754</v>
      </c>
    </row>
    <row r="12020" spans="1:4" ht="16.5" customHeight="1">
      <c r="A12020" t="s">
        <v>12012</v>
      </c>
      <c r="C12020">
        <v>1</v>
      </c>
      <c r="D12020" s="1" t="s">
        <v>23755</v>
      </c>
    </row>
    <row r="12021" spans="1:4" ht="16.5" customHeight="1">
      <c r="A12021" t="s">
        <v>12013</v>
      </c>
      <c r="C12021">
        <v>1</v>
      </c>
      <c r="D12021" s="1" t="s">
        <v>23756</v>
      </c>
    </row>
    <row r="12022" spans="1:4" ht="16.5" customHeight="1">
      <c r="A12022" t="s">
        <v>12014</v>
      </c>
      <c r="C12022">
        <v>1</v>
      </c>
      <c r="D12022" s="1" t="s">
        <v>23757</v>
      </c>
    </row>
    <row r="12023" spans="1:4" ht="16.5" customHeight="1">
      <c r="A12023" t="s">
        <v>12015</v>
      </c>
      <c r="C12023">
        <v>1</v>
      </c>
      <c r="D12023" s="1" t="s">
        <v>23758</v>
      </c>
    </row>
    <row r="12024" spans="1:4" ht="16.5" customHeight="1">
      <c r="A12024" t="s">
        <v>12016</v>
      </c>
      <c r="C12024">
        <v>1</v>
      </c>
      <c r="D12024" s="1" t="s">
        <v>23759</v>
      </c>
    </row>
    <row r="12025" spans="1:4" ht="16.5" customHeight="1">
      <c r="A12025" t="s">
        <v>12017</v>
      </c>
      <c r="C12025">
        <v>1</v>
      </c>
      <c r="D12025" s="1" t="s">
        <v>23760</v>
      </c>
    </row>
    <row r="12026" spans="1:4" ht="16.5" customHeight="1">
      <c r="A12026" t="s">
        <v>12018</v>
      </c>
      <c r="C12026">
        <v>1</v>
      </c>
      <c r="D12026" s="1" t="s">
        <v>23761</v>
      </c>
    </row>
    <row r="12027" spans="1:4" ht="16.5" customHeight="1">
      <c r="A12027" t="s">
        <v>12019</v>
      </c>
      <c r="C12027">
        <v>1</v>
      </c>
      <c r="D12027" s="1" t="s">
        <v>23762</v>
      </c>
    </row>
    <row r="12028" spans="1:4" ht="16.5" customHeight="1">
      <c r="A12028" t="s">
        <v>12020</v>
      </c>
      <c r="C12028">
        <v>1</v>
      </c>
      <c r="D12028" s="1" t="s">
        <v>23763</v>
      </c>
    </row>
    <row r="12029" spans="1:4" ht="16.5" customHeight="1">
      <c r="A12029" t="s">
        <v>12021</v>
      </c>
      <c r="C12029">
        <v>1</v>
      </c>
      <c r="D12029" s="1" t="s">
        <v>23764</v>
      </c>
    </row>
    <row r="12030" spans="1:4" ht="16.5" customHeight="1">
      <c r="A12030" t="s">
        <v>12022</v>
      </c>
      <c r="C12030">
        <v>1</v>
      </c>
      <c r="D12030" s="1" t="s">
        <v>23765</v>
      </c>
    </row>
    <row r="12031" spans="1:4" ht="16.5" customHeight="1">
      <c r="A12031" t="s">
        <v>12023</v>
      </c>
      <c r="C12031">
        <v>1</v>
      </c>
      <c r="D12031" s="1" t="s">
        <v>23766</v>
      </c>
    </row>
    <row r="12032" spans="1:4" ht="16.5" customHeight="1">
      <c r="A12032" t="s">
        <v>12024</v>
      </c>
      <c r="C12032">
        <v>1</v>
      </c>
      <c r="D12032" s="1" t="s">
        <v>17042</v>
      </c>
    </row>
    <row r="12033" spans="1:4" ht="16.5" customHeight="1">
      <c r="A12033" t="s">
        <v>12025</v>
      </c>
      <c r="C12033">
        <v>1</v>
      </c>
      <c r="D12033" s="1" t="s">
        <v>23767</v>
      </c>
    </row>
    <row r="12034" spans="1:4" ht="16.5" customHeight="1">
      <c r="A12034" t="s">
        <v>12026</v>
      </c>
      <c r="C12034">
        <v>1</v>
      </c>
      <c r="D12034" s="1" t="s">
        <v>17046</v>
      </c>
    </row>
    <row r="12035" spans="1:4" ht="16.5" customHeight="1">
      <c r="A12035" t="s">
        <v>12027</v>
      </c>
      <c r="C12035">
        <v>1</v>
      </c>
      <c r="D12035" s="1" t="s">
        <v>23768</v>
      </c>
    </row>
    <row r="12036" spans="1:4" ht="16.5" customHeight="1">
      <c r="A12036" t="s">
        <v>12028</v>
      </c>
      <c r="C12036">
        <v>1</v>
      </c>
      <c r="D12036" s="1" t="s">
        <v>13618</v>
      </c>
    </row>
    <row r="12037" spans="1:4" ht="16.5" customHeight="1">
      <c r="A12037" t="s">
        <v>12029</v>
      </c>
      <c r="C12037">
        <v>1</v>
      </c>
      <c r="D12037" s="1" t="s">
        <v>23769</v>
      </c>
    </row>
    <row r="12038" spans="1:4" ht="16.5" customHeight="1">
      <c r="A12038" t="s">
        <v>12030</v>
      </c>
      <c r="C12038">
        <v>1</v>
      </c>
      <c r="D12038" s="1" t="s">
        <v>23770</v>
      </c>
    </row>
    <row r="12039" spans="1:4" ht="16.5" customHeight="1">
      <c r="A12039" t="s">
        <v>12031</v>
      </c>
      <c r="C12039">
        <v>1</v>
      </c>
      <c r="D12039" s="1" t="s">
        <v>23771</v>
      </c>
    </row>
    <row r="12040" spans="1:4" ht="16.5" customHeight="1">
      <c r="A12040" t="s">
        <v>12032</v>
      </c>
      <c r="C12040">
        <v>1</v>
      </c>
      <c r="D12040" s="1" t="s">
        <v>23772</v>
      </c>
    </row>
    <row r="12041" spans="1:4" ht="16.5" customHeight="1">
      <c r="A12041" t="s">
        <v>12033</v>
      </c>
      <c r="C12041">
        <v>1</v>
      </c>
      <c r="D12041" s="1" t="s">
        <v>23773</v>
      </c>
    </row>
    <row r="12042" spans="1:4" ht="16.5" customHeight="1">
      <c r="A12042" t="s">
        <v>12034</v>
      </c>
      <c r="C12042">
        <v>1</v>
      </c>
      <c r="D12042" s="1" t="s">
        <v>17042</v>
      </c>
    </row>
    <row r="12043" spans="1:4" ht="16.5" customHeight="1">
      <c r="A12043" t="s">
        <v>12035</v>
      </c>
      <c r="C12043">
        <v>1</v>
      </c>
      <c r="D12043" s="1" t="s">
        <v>17045</v>
      </c>
    </row>
    <row r="12044" spans="1:4" ht="16.5" customHeight="1">
      <c r="A12044" t="s">
        <v>12036</v>
      </c>
      <c r="C12044">
        <v>1</v>
      </c>
      <c r="D12044" s="1" t="s">
        <v>17045</v>
      </c>
    </row>
    <row r="12045" spans="1:4" ht="16.5" customHeight="1">
      <c r="A12045" t="s">
        <v>12037</v>
      </c>
      <c r="C12045">
        <v>1</v>
      </c>
      <c r="D12045" s="1" t="s">
        <v>23774</v>
      </c>
    </row>
    <row r="12046" spans="1:4" ht="16.5" customHeight="1">
      <c r="A12046" t="s">
        <v>12038</v>
      </c>
      <c r="C12046">
        <v>1</v>
      </c>
      <c r="D12046" s="1" t="s">
        <v>15542</v>
      </c>
    </row>
    <row r="12047" spans="1:4" ht="16.5" customHeight="1">
      <c r="A12047" t="s">
        <v>12039</v>
      </c>
      <c r="C12047">
        <v>1</v>
      </c>
      <c r="D12047" s="1" t="s">
        <v>23775</v>
      </c>
    </row>
    <row r="12048" spans="1:4" ht="16.5" customHeight="1">
      <c r="A12048" t="s">
        <v>12040</v>
      </c>
      <c r="C12048">
        <v>1</v>
      </c>
      <c r="D12048" s="1" t="s">
        <v>23776</v>
      </c>
    </row>
    <row r="12049" spans="1:4" ht="16.5" customHeight="1">
      <c r="A12049" t="s">
        <v>12041</v>
      </c>
      <c r="C12049">
        <v>1</v>
      </c>
      <c r="D12049" s="1" t="s">
        <v>23777</v>
      </c>
    </row>
    <row r="12050" spans="1:4" ht="16.5" customHeight="1">
      <c r="A12050" t="s">
        <v>12042</v>
      </c>
      <c r="C12050">
        <v>1</v>
      </c>
      <c r="D12050" s="1" t="s">
        <v>23778</v>
      </c>
    </row>
    <row r="12051" spans="1:4" ht="16.5" customHeight="1">
      <c r="A12051" t="s">
        <v>12043</v>
      </c>
      <c r="C12051">
        <v>1</v>
      </c>
      <c r="D12051" s="1" t="s">
        <v>23779</v>
      </c>
    </row>
    <row r="12052" spans="1:4" ht="16.5" customHeight="1">
      <c r="A12052" t="s">
        <v>12044</v>
      </c>
      <c r="C12052">
        <v>1</v>
      </c>
      <c r="D12052" s="1" t="s">
        <v>17053</v>
      </c>
    </row>
    <row r="12053" spans="1:4" ht="16.5" customHeight="1">
      <c r="A12053" t="s">
        <v>12045</v>
      </c>
      <c r="C12053">
        <v>1</v>
      </c>
      <c r="D12053" s="1" t="s">
        <v>23780</v>
      </c>
    </row>
    <row r="12054" spans="1:4" ht="16.5" customHeight="1">
      <c r="A12054" t="s">
        <v>12046</v>
      </c>
      <c r="C12054">
        <v>1</v>
      </c>
      <c r="D12054" s="1" t="s">
        <v>23781</v>
      </c>
    </row>
    <row r="12055" spans="1:4" ht="16.5" customHeight="1">
      <c r="A12055" t="s">
        <v>12047</v>
      </c>
      <c r="C12055">
        <v>1</v>
      </c>
      <c r="D12055" s="1" t="s">
        <v>23782</v>
      </c>
    </row>
    <row r="12056" spans="1:4" ht="16.5" customHeight="1">
      <c r="A12056" t="s">
        <v>12048</v>
      </c>
      <c r="C12056">
        <v>1</v>
      </c>
      <c r="D12056" s="1" t="s">
        <v>23783</v>
      </c>
    </row>
    <row r="12057" spans="1:4" ht="16.5" customHeight="1">
      <c r="A12057" t="s">
        <v>12049</v>
      </c>
      <c r="C12057">
        <v>1</v>
      </c>
      <c r="D12057" s="1" t="s">
        <v>23784</v>
      </c>
    </row>
    <row r="12058" spans="1:4" ht="16.5" customHeight="1">
      <c r="A12058" t="s">
        <v>12050</v>
      </c>
      <c r="C12058">
        <v>1</v>
      </c>
      <c r="D12058" s="1" t="s">
        <v>23785</v>
      </c>
    </row>
    <row r="12059" spans="1:4" ht="16.5" customHeight="1">
      <c r="A12059" t="s">
        <v>12051</v>
      </c>
      <c r="C12059">
        <v>1</v>
      </c>
      <c r="D12059" s="1" t="s">
        <v>23786</v>
      </c>
    </row>
    <row r="12060" spans="1:4" ht="16.5" customHeight="1">
      <c r="A12060" t="s">
        <v>12052</v>
      </c>
      <c r="C12060">
        <v>1</v>
      </c>
      <c r="D12060" s="1" t="s">
        <v>23787</v>
      </c>
    </row>
    <row r="12061" spans="1:4" ht="16.5" customHeight="1">
      <c r="A12061" t="s">
        <v>12053</v>
      </c>
      <c r="C12061">
        <v>1</v>
      </c>
      <c r="D12061" s="1" t="s">
        <v>23788</v>
      </c>
    </row>
    <row r="12062" spans="1:4" ht="16.5" customHeight="1">
      <c r="A12062" t="s">
        <v>12054</v>
      </c>
      <c r="C12062">
        <v>1</v>
      </c>
      <c r="D12062" s="1" t="s">
        <v>15001</v>
      </c>
    </row>
    <row r="12063" spans="1:4" ht="16.5" customHeight="1">
      <c r="A12063" t="s">
        <v>12055</v>
      </c>
      <c r="C12063">
        <v>1</v>
      </c>
      <c r="D12063" s="1" t="s">
        <v>14510</v>
      </c>
    </row>
    <row r="12064" spans="1:4" ht="16.5" customHeight="1">
      <c r="A12064" t="s">
        <v>12056</v>
      </c>
      <c r="C12064">
        <v>1</v>
      </c>
      <c r="D12064" s="1" t="s">
        <v>23789</v>
      </c>
    </row>
    <row r="12065" spans="1:4" ht="16.5" customHeight="1">
      <c r="A12065" t="s">
        <v>12057</v>
      </c>
      <c r="C12065">
        <v>1</v>
      </c>
      <c r="D12065" s="1" t="s">
        <v>23790</v>
      </c>
    </row>
    <row r="12066" spans="1:4" ht="16.5" customHeight="1">
      <c r="A12066" t="s">
        <v>12058</v>
      </c>
      <c r="C12066">
        <v>1</v>
      </c>
      <c r="D12066" s="1" t="s">
        <v>23791</v>
      </c>
    </row>
    <row r="12067" spans="1:4" ht="16.5" customHeight="1">
      <c r="A12067" t="s">
        <v>12059</v>
      </c>
      <c r="C12067">
        <v>1</v>
      </c>
      <c r="D12067" s="1" t="s">
        <v>13992</v>
      </c>
    </row>
    <row r="12068" spans="1:4" ht="16.5" customHeight="1">
      <c r="A12068" t="s">
        <v>12060</v>
      </c>
      <c r="C12068">
        <v>1</v>
      </c>
      <c r="D12068" s="1" t="s">
        <v>23792</v>
      </c>
    </row>
    <row r="12069" spans="1:4" ht="16.5" customHeight="1">
      <c r="A12069" t="s">
        <v>12061</v>
      </c>
      <c r="C12069">
        <v>1</v>
      </c>
      <c r="D12069" s="1" t="s">
        <v>14512</v>
      </c>
    </row>
    <row r="12070" spans="1:4" ht="16.5" customHeight="1">
      <c r="A12070" t="s">
        <v>12062</v>
      </c>
      <c r="C12070">
        <v>1</v>
      </c>
      <c r="D12070" s="1" t="s">
        <v>22151</v>
      </c>
    </row>
    <row r="12071" spans="1:4" ht="16.5" customHeight="1">
      <c r="A12071" t="s">
        <v>12063</v>
      </c>
      <c r="C12071">
        <v>1</v>
      </c>
      <c r="D12071" s="1" t="s">
        <v>17054</v>
      </c>
    </row>
    <row r="12072" spans="1:4" ht="16.5" customHeight="1">
      <c r="A12072" t="s">
        <v>12064</v>
      </c>
      <c r="C12072">
        <v>1</v>
      </c>
      <c r="D12072" s="1" t="s">
        <v>23793</v>
      </c>
    </row>
    <row r="12073" spans="1:4" ht="16.5" customHeight="1">
      <c r="A12073" t="s">
        <v>12065</v>
      </c>
      <c r="C12073">
        <v>1</v>
      </c>
      <c r="D12073" s="1" t="s">
        <v>12065</v>
      </c>
    </row>
    <row r="12074" spans="1:4" ht="16.5" customHeight="1">
      <c r="A12074" t="s">
        <v>12066</v>
      </c>
      <c r="C12074">
        <v>1</v>
      </c>
      <c r="D12074" s="1" t="s">
        <v>23794</v>
      </c>
    </row>
    <row r="12075" spans="1:4" ht="16.5" customHeight="1">
      <c r="A12075" t="s">
        <v>12067</v>
      </c>
      <c r="C12075">
        <v>1</v>
      </c>
      <c r="D12075" s="1" t="s">
        <v>23795</v>
      </c>
    </row>
    <row r="12076" spans="1:4" ht="16.5" customHeight="1">
      <c r="A12076" t="s">
        <v>12068</v>
      </c>
      <c r="C12076">
        <v>1</v>
      </c>
      <c r="D12076" s="1" t="s">
        <v>23796</v>
      </c>
    </row>
    <row r="12077" spans="1:4" ht="16.5" customHeight="1">
      <c r="A12077" t="s">
        <v>12069</v>
      </c>
      <c r="C12077">
        <v>1</v>
      </c>
      <c r="D12077" s="1" t="s">
        <v>15545</v>
      </c>
    </row>
    <row r="12078" spans="1:4" ht="16.5" customHeight="1">
      <c r="A12078" t="s">
        <v>12070</v>
      </c>
      <c r="C12078">
        <v>1</v>
      </c>
      <c r="D12078" s="1" t="s">
        <v>23797</v>
      </c>
    </row>
    <row r="12079" spans="1:4" ht="16.5" customHeight="1">
      <c r="A12079" t="s">
        <v>12071</v>
      </c>
      <c r="C12079">
        <v>1</v>
      </c>
      <c r="D12079" s="1" t="s">
        <v>23798</v>
      </c>
    </row>
    <row r="12080" spans="1:4" ht="16.5" customHeight="1">
      <c r="A12080" t="s">
        <v>12072</v>
      </c>
      <c r="C12080">
        <v>1</v>
      </c>
      <c r="D12080" s="1" t="s">
        <v>23799</v>
      </c>
    </row>
    <row r="12081" spans="1:4" ht="16.5" customHeight="1">
      <c r="A12081" t="s">
        <v>12073</v>
      </c>
      <c r="C12081">
        <v>1</v>
      </c>
      <c r="D12081" s="1" t="s">
        <v>23800</v>
      </c>
    </row>
    <row r="12082" spans="1:4" ht="16.5" customHeight="1">
      <c r="A12082" t="s">
        <v>12074</v>
      </c>
      <c r="C12082">
        <v>1</v>
      </c>
      <c r="D12082" s="1" t="s">
        <v>23801</v>
      </c>
    </row>
    <row r="12083" spans="1:4" ht="16.5" customHeight="1">
      <c r="A12083" t="s">
        <v>12075</v>
      </c>
      <c r="C12083">
        <v>1</v>
      </c>
      <c r="D12083" s="1" t="s">
        <v>23802</v>
      </c>
    </row>
    <row r="12084" spans="1:4" ht="16.5" customHeight="1">
      <c r="A12084" t="s">
        <v>12076</v>
      </c>
      <c r="C12084">
        <v>1</v>
      </c>
      <c r="D12084" s="1" t="s">
        <v>23803</v>
      </c>
    </row>
    <row r="12085" spans="1:4" ht="16.5" customHeight="1">
      <c r="A12085" t="s">
        <v>12077</v>
      </c>
      <c r="C12085">
        <v>1</v>
      </c>
      <c r="D12085" s="1" t="s">
        <v>23804</v>
      </c>
    </row>
    <row r="12086" spans="1:4" ht="16.5" customHeight="1">
      <c r="A12086" t="s">
        <v>12078</v>
      </c>
      <c r="C12086">
        <v>1</v>
      </c>
      <c r="D12086" s="1" t="s">
        <v>23805</v>
      </c>
    </row>
    <row r="12087" spans="1:4" ht="16.5" customHeight="1">
      <c r="A12087" t="s">
        <v>12079</v>
      </c>
      <c r="C12087">
        <v>1</v>
      </c>
      <c r="D12087" s="1" t="s">
        <v>23806</v>
      </c>
    </row>
    <row r="12088" spans="1:4" ht="16.5" customHeight="1">
      <c r="A12088" t="s">
        <v>12080</v>
      </c>
      <c r="C12088">
        <v>1</v>
      </c>
      <c r="D12088" s="1" t="s">
        <v>23807</v>
      </c>
    </row>
    <row r="12089" spans="1:4" ht="16.5" customHeight="1">
      <c r="A12089" t="s">
        <v>12081</v>
      </c>
      <c r="C12089">
        <v>1</v>
      </c>
      <c r="D12089" s="1" t="s">
        <v>23808</v>
      </c>
    </row>
    <row r="12090" spans="1:4" ht="16.5" customHeight="1">
      <c r="A12090" t="s">
        <v>12082</v>
      </c>
      <c r="C12090">
        <v>1</v>
      </c>
      <c r="D12090" s="1" t="s">
        <v>23809</v>
      </c>
    </row>
    <row r="12091" spans="1:4" ht="16.5" customHeight="1">
      <c r="A12091" t="s">
        <v>12083</v>
      </c>
      <c r="C12091">
        <v>1</v>
      </c>
      <c r="D12091" s="1" t="s">
        <v>23810</v>
      </c>
    </row>
    <row r="12092" spans="1:4" ht="16.5" customHeight="1">
      <c r="A12092" t="s">
        <v>12084</v>
      </c>
      <c r="C12092">
        <v>1</v>
      </c>
      <c r="D12092" s="1" t="s">
        <v>23811</v>
      </c>
    </row>
    <row r="12093" spans="1:4" ht="16.5" customHeight="1">
      <c r="A12093" t="s">
        <v>12085</v>
      </c>
      <c r="C12093">
        <v>1</v>
      </c>
      <c r="D12093" s="1" t="s">
        <v>23812</v>
      </c>
    </row>
    <row r="12094" spans="1:4" ht="16.5" customHeight="1">
      <c r="A12094" t="s">
        <v>12086</v>
      </c>
      <c r="C12094">
        <v>1</v>
      </c>
      <c r="D12094" s="1" t="s">
        <v>23813</v>
      </c>
    </row>
    <row r="12095" spans="1:4" ht="16.5" customHeight="1">
      <c r="A12095" t="s">
        <v>12087</v>
      </c>
      <c r="C12095">
        <v>1</v>
      </c>
      <c r="D12095" s="1" t="s">
        <v>23814</v>
      </c>
    </row>
    <row r="12096" spans="1:4" ht="16.5" customHeight="1">
      <c r="A12096" t="s">
        <v>12088</v>
      </c>
      <c r="C12096">
        <v>1</v>
      </c>
      <c r="D12096" s="1" t="s">
        <v>23815</v>
      </c>
    </row>
    <row r="12097" spans="1:4" ht="16.5" customHeight="1">
      <c r="A12097" t="s">
        <v>12089</v>
      </c>
      <c r="C12097">
        <v>1</v>
      </c>
      <c r="D12097" s="1" t="s">
        <v>23816</v>
      </c>
    </row>
    <row r="12098" spans="1:4" ht="16.5" customHeight="1">
      <c r="A12098" t="s">
        <v>12090</v>
      </c>
      <c r="C12098">
        <v>1</v>
      </c>
      <c r="D12098" s="1" t="s">
        <v>23817</v>
      </c>
    </row>
    <row r="12099" spans="1:4" ht="16.5" customHeight="1">
      <c r="A12099" t="s">
        <v>12091</v>
      </c>
      <c r="C12099">
        <v>1</v>
      </c>
      <c r="D12099" s="1" t="s">
        <v>23818</v>
      </c>
    </row>
    <row r="12100" spans="1:4" ht="16.5" customHeight="1">
      <c r="A12100" t="s">
        <v>12092</v>
      </c>
      <c r="C12100">
        <v>1</v>
      </c>
      <c r="D12100" s="1" t="s">
        <v>23819</v>
      </c>
    </row>
    <row r="12101" spans="1:4" ht="16.5" customHeight="1">
      <c r="A12101" t="s">
        <v>12093</v>
      </c>
      <c r="C12101">
        <v>1</v>
      </c>
      <c r="D12101" s="1" t="s">
        <v>23820</v>
      </c>
    </row>
    <row r="12102" spans="1:4" ht="16.5" customHeight="1">
      <c r="A12102" t="s">
        <v>12094</v>
      </c>
      <c r="C12102">
        <v>1</v>
      </c>
      <c r="D12102" s="1" t="s">
        <v>23821</v>
      </c>
    </row>
    <row r="12103" spans="1:4" ht="16.5" customHeight="1">
      <c r="A12103" t="s">
        <v>12095</v>
      </c>
      <c r="C12103">
        <v>1</v>
      </c>
      <c r="D12103" s="1" t="s">
        <v>23822</v>
      </c>
    </row>
    <row r="12104" spans="1:4" ht="16.5" customHeight="1">
      <c r="A12104" t="s">
        <v>12096</v>
      </c>
      <c r="C12104">
        <v>1</v>
      </c>
      <c r="D12104" s="1" t="s">
        <v>23823</v>
      </c>
    </row>
    <row r="12105" spans="1:4" ht="16.5" customHeight="1">
      <c r="A12105" t="s">
        <v>12097</v>
      </c>
      <c r="C12105">
        <v>1</v>
      </c>
      <c r="D12105" s="1" t="s">
        <v>23824</v>
      </c>
    </row>
    <row r="12106" spans="1:4" ht="16.5" customHeight="1">
      <c r="A12106" t="s">
        <v>12098</v>
      </c>
      <c r="C12106">
        <v>1</v>
      </c>
      <c r="D12106" s="1" t="s">
        <v>23825</v>
      </c>
    </row>
    <row r="12107" spans="1:4" ht="16.5" customHeight="1">
      <c r="A12107" t="s">
        <v>12099</v>
      </c>
      <c r="C12107">
        <v>1</v>
      </c>
      <c r="D12107" s="1" t="s">
        <v>23826</v>
      </c>
    </row>
    <row r="12108" spans="1:4" ht="16.5" customHeight="1">
      <c r="A12108" t="s">
        <v>12100</v>
      </c>
      <c r="C12108">
        <v>1</v>
      </c>
      <c r="D12108" s="1" t="s">
        <v>23827</v>
      </c>
    </row>
    <row r="12109" spans="1:4" ht="16.5" customHeight="1">
      <c r="A12109" t="s">
        <v>12101</v>
      </c>
      <c r="C12109">
        <v>1</v>
      </c>
      <c r="D12109" s="1" t="s">
        <v>23828</v>
      </c>
    </row>
    <row r="12110" spans="1:4" ht="16.5" customHeight="1">
      <c r="A12110" t="s">
        <v>12102</v>
      </c>
      <c r="C12110">
        <v>1</v>
      </c>
      <c r="D12110" s="1" t="s">
        <v>23829</v>
      </c>
    </row>
    <row r="12111" spans="1:4" ht="16.5" customHeight="1">
      <c r="A12111" t="s">
        <v>12103</v>
      </c>
      <c r="C12111">
        <v>1</v>
      </c>
      <c r="D12111" s="1" t="s">
        <v>23830</v>
      </c>
    </row>
    <row r="12112" spans="1:4" ht="16.5" customHeight="1">
      <c r="A12112" t="s">
        <v>12104</v>
      </c>
      <c r="C12112">
        <v>1</v>
      </c>
      <c r="D12112" s="1" t="s">
        <v>23831</v>
      </c>
    </row>
    <row r="12113" spans="1:4" ht="16.5" customHeight="1">
      <c r="A12113" t="s">
        <v>12105</v>
      </c>
      <c r="C12113">
        <v>1</v>
      </c>
      <c r="D12113" s="1" t="s">
        <v>23832</v>
      </c>
    </row>
    <row r="12114" spans="1:4" ht="16.5" customHeight="1">
      <c r="A12114" t="s">
        <v>12106</v>
      </c>
      <c r="C12114">
        <v>1</v>
      </c>
      <c r="D12114" s="1" t="s">
        <v>23833</v>
      </c>
    </row>
    <row r="12115" spans="1:4" ht="16.5" customHeight="1">
      <c r="A12115" t="s">
        <v>12107</v>
      </c>
      <c r="C12115">
        <v>1</v>
      </c>
      <c r="D12115" s="1" t="s">
        <v>23834</v>
      </c>
    </row>
    <row r="12116" spans="1:4" ht="16.5" customHeight="1">
      <c r="A12116" t="s">
        <v>12108</v>
      </c>
      <c r="C12116">
        <v>1</v>
      </c>
      <c r="D12116" s="1" t="s">
        <v>23835</v>
      </c>
    </row>
    <row r="12117" spans="1:4" ht="16.5" customHeight="1">
      <c r="A12117" t="s">
        <v>12109</v>
      </c>
      <c r="C12117">
        <v>1</v>
      </c>
      <c r="D12117" s="1" t="s">
        <v>23836</v>
      </c>
    </row>
    <row r="12118" spans="1:4" ht="16.5" customHeight="1">
      <c r="A12118" t="s">
        <v>12110</v>
      </c>
      <c r="C12118">
        <v>1</v>
      </c>
      <c r="D12118" s="1" t="s">
        <v>23837</v>
      </c>
    </row>
    <row r="12119" spans="1:4" ht="16.5" customHeight="1">
      <c r="A12119" t="s">
        <v>12111</v>
      </c>
      <c r="C12119">
        <v>1</v>
      </c>
      <c r="D12119" s="1" t="s">
        <v>23838</v>
      </c>
    </row>
    <row r="12120" spans="1:4" ht="16.5" customHeight="1">
      <c r="A12120" t="s">
        <v>12112</v>
      </c>
      <c r="C12120">
        <v>1</v>
      </c>
      <c r="D12120" s="1" t="s">
        <v>23839</v>
      </c>
    </row>
    <row r="12121" spans="1:4" ht="16.5" customHeight="1">
      <c r="A12121" t="s">
        <v>12113</v>
      </c>
      <c r="C12121">
        <v>1</v>
      </c>
      <c r="D12121" s="1" t="s">
        <v>23840</v>
      </c>
    </row>
    <row r="12122" spans="1:4" ht="16.5" customHeight="1">
      <c r="A12122" t="s">
        <v>12114</v>
      </c>
      <c r="C12122">
        <v>1</v>
      </c>
      <c r="D12122" s="1" t="s">
        <v>23841</v>
      </c>
    </row>
    <row r="12123" spans="1:4" ht="16.5" customHeight="1">
      <c r="A12123" t="s">
        <v>12115</v>
      </c>
      <c r="C12123">
        <v>1</v>
      </c>
      <c r="D12123" s="1" t="s">
        <v>23842</v>
      </c>
    </row>
    <row r="12124" spans="1:4" ht="16.5" customHeight="1">
      <c r="A12124" t="s">
        <v>12116</v>
      </c>
      <c r="C12124">
        <v>1</v>
      </c>
      <c r="D12124" s="1" t="s">
        <v>23843</v>
      </c>
    </row>
    <row r="12125" spans="1:4" ht="16.5" customHeight="1">
      <c r="A12125" t="s">
        <v>12117</v>
      </c>
      <c r="C12125">
        <v>1</v>
      </c>
      <c r="D12125" s="1" t="s">
        <v>23844</v>
      </c>
    </row>
    <row r="12126" spans="1:4" ht="16.5" customHeight="1">
      <c r="A12126" t="s">
        <v>12118</v>
      </c>
      <c r="C12126">
        <v>1</v>
      </c>
      <c r="D12126" s="1" t="s">
        <v>23845</v>
      </c>
    </row>
    <row r="12127" spans="1:4" ht="16.5" customHeight="1">
      <c r="A12127" t="s">
        <v>12119</v>
      </c>
      <c r="C12127">
        <v>1</v>
      </c>
      <c r="D12127" s="1" t="s">
        <v>23846</v>
      </c>
    </row>
    <row r="12128" spans="1:4" ht="16.5" customHeight="1">
      <c r="A12128" t="s">
        <v>12120</v>
      </c>
      <c r="C12128">
        <v>1</v>
      </c>
      <c r="D12128" s="1" t="s">
        <v>23847</v>
      </c>
    </row>
    <row r="12129" spans="1:4" ht="16.5" customHeight="1">
      <c r="A12129" t="s">
        <v>12121</v>
      </c>
      <c r="C12129">
        <v>1</v>
      </c>
      <c r="D12129" s="1" t="s">
        <v>23848</v>
      </c>
    </row>
    <row r="12130" spans="1:4" ht="16.5" customHeight="1">
      <c r="A12130" t="s">
        <v>12122</v>
      </c>
      <c r="C12130">
        <v>1</v>
      </c>
      <c r="D12130" s="1" t="s">
        <v>23849</v>
      </c>
    </row>
    <row r="12131" spans="1:4" ht="16.5" customHeight="1">
      <c r="A12131" t="s">
        <v>12123</v>
      </c>
      <c r="C12131">
        <v>1</v>
      </c>
      <c r="D12131" s="1" t="s">
        <v>23850</v>
      </c>
    </row>
    <row r="12132" spans="1:4" ht="16.5" customHeight="1">
      <c r="A12132" t="s">
        <v>12124</v>
      </c>
      <c r="C12132">
        <v>1</v>
      </c>
      <c r="D12132" s="1" t="s">
        <v>23851</v>
      </c>
    </row>
    <row r="12133" spans="1:4" ht="16.5" customHeight="1">
      <c r="A12133" t="s">
        <v>12125</v>
      </c>
      <c r="C12133">
        <v>1</v>
      </c>
      <c r="D12133" s="1" t="s">
        <v>23852</v>
      </c>
    </row>
    <row r="12134" spans="1:4" ht="16.5" customHeight="1">
      <c r="A12134" t="s">
        <v>12126</v>
      </c>
      <c r="C12134">
        <v>1</v>
      </c>
      <c r="D12134" s="1" t="s">
        <v>23853</v>
      </c>
    </row>
    <row r="12135" spans="1:4" ht="16.5" customHeight="1">
      <c r="A12135" t="s">
        <v>12127</v>
      </c>
      <c r="C12135">
        <v>1</v>
      </c>
      <c r="D12135" s="1" t="s">
        <v>23854</v>
      </c>
    </row>
    <row r="12136" spans="1:4" ht="16.5" customHeight="1">
      <c r="A12136" t="s">
        <v>12128</v>
      </c>
      <c r="C12136">
        <v>1</v>
      </c>
      <c r="D12136" s="1" t="s">
        <v>23855</v>
      </c>
    </row>
    <row r="12137" spans="1:4" ht="16.5" customHeight="1">
      <c r="A12137" t="s">
        <v>12129</v>
      </c>
      <c r="C12137">
        <v>1</v>
      </c>
      <c r="D12137" s="1" t="s">
        <v>23856</v>
      </c>
    </row>
    <row r="12138" spans="1:4" ht="16.5" customHeight="1">
      <c r="A12138" t="s">
        <v>12130</v>
      </c>
      <c r="C12138">
        <v>1</v>
      </c>
      <c r="D12138" s="1" t="s">
        <v>23857</v>
      </c>
    </row>
    <row r="12139" spans="1:4" ht="16.5" customHeight="1">
      <c r="A12139" t="s">
        <v>12131</v>
      </c>
      <c r="C12139">
        <v>1</v>
      </c>
      <c r="D12139" s="1" t="s">
        <v>23858</v>
      </c>
    </row>
    <row r="12140" spans="1:4" ht="16.5" customHeight="1">
      <c r="A12140" t="s">
        <v>12132</v>
      </c>
      <c r="C12140">
        <v>1</v>
      </c>
      <c r="D12140" s="1" t="s">
        <v>23858</v>
      </c>
    </row>
    <row r="12141" spans="1:4" ht="16.5" customHeight="1">
      <c r="A12141" t="s">
        <v>12133</v>
      </c>
      <c r="C12141">
        <v>1</v>
      </c>
      <c r="D12141" s="1" t="s">
        <v>23859</v>
      </c>
    </row>
    <row r="12142" spans="1:4" ht="16.5" customHeight="1">
      <c r="A12142" t="s">
        <v>12134</v>
      </c>
      <c r="C12142">
        <v>1</v>
      </c>
      <c r="D12142" s="1" t="s">
        <v>23860</v>
      </c>
    </row>
    <row r="12143" spans="1:4" ht="16.5" customHeight="1">
      <c r="A12143" t="s">
        <v>12135</v>
      </c>
      <c r="C12143">
        <v>1</v>
      </c>
      <c r="D12143" s="1" t="s">
        <v>23861</v>
      </c>
    </row>
    <row r="12144" spans="1:4" ht="16.5" customHeight="1">
      <c r="A12144" t="s">
        <v>12136</v>
      </c>
      <c r="C12144">
        <v>1</v>
      </c>
      <c r="D12144" s="1" t="s">
        <v>23862</v>
      </c>
    </row>
    <row r="12145" spans="1:4" ht="16.5" customHeight="1">
      <c r="A12145" t="s">
        <v>12137</v>
      </c>
      <c r="C12145">
        <v>1</v>
      </c>
      <c r="D12145" s="1" t="s">
        <v>23863</v>
      </c>
    </row>
    <row r="12146" spans="1:4" ht="16.5" customHeight="1">
      <c r="A12146" t="s">
        <v>12138</v>
      </c>
      <c r="C12146">
        <v>1</v>
      </c>
      <c r="D12146" s="1" t="s">
        <v>23864</v>
      </c>
    </row>
    <row r="12147" spans="1:4" ht="16.5" customHeight="1">
      <c r="A12147" t="s">
        <v>12139</v>
      </c>
      <c r="C12147">
        <v>1</v>
      </c>
      <c r="D12147" s="1" t="s">
        <v>23865</v>
      </c>
    </row>
    <row r="12148" spans="1:4" ht="16.5" customHeight="1">
      <c r="A12148" t="s">
        <v>12140</v>
      </c>
      <c r="C12148">
        <v>1</v>
      </c>
      <c r="D12148" s="1" t="s">
        <v>23866</v>
      </c>
    </row>
    <row r="12149" spans="1:4" ht="16.5" customHeight="1">
      <c r="A12149" t="s">
        <v>12141</v>
      </c>
      <c r="C12149">
        <v>1</v>
      </c>
      <c r="D12149" s="1" t="s">
        <v>23867</v>
      </c>
    </row>
    <row r="12150" spans="1:4" ht="16.5" customHeight="1">
      <c r="A12150" t="s">
        <v>12142</v>
      </c>
      <c r="C12150">
        <v>1</v>
      </c>
      <c r="D12150" s="1" t="s">
        <v>23868</v>
      </c>
    </row>
    <row r="12151" spans="1:4" ht="16.5" customHeight="1">
      <c r="A12151" t="s">
        <v>12143</v>
      </c>
      <c r="C12151">
        <v>1</v>
      </c>
      <c r="D12151" s="1" t="s">
        <v>23869</v>
      </c>
    </row>
    <row r="12152" spans="1:4" ht="16.5" customHeight="1">
      <c r="A12152" t="s">
        <v>12144</v>
      </c>
      <c r="C12152">
        <v>1</v>
      </c>
      <c r="D12152" s="1" t="s">
        <v>23870</v>
      </c>
    </row>
    <row r="12153" spans="1:4" ht="16.5" customHeight="1">
      <c r="A12153" t="s">
        <v>12145</v>
      </c>
      <c r="C12153">
        <v>1</v>
      </c>
      <c r="D12153" s="1" t="s">
        <v>23871</v>
      </c>
    </row>
    <row r="12154" spans="1:4" ht="16.5" customHeight="1">
      <c r="A12154" t="s">
        <v>12146</v>
      </c>
      <c r="C12154">
        <v>1</v>
      </c>
      <c r="D12154" s="1" t="s">
        <v>23872</v>
      </c>
    </row>
    <row r="12155" spans="1:4" ht="16.5" customHeight="1">
      <c r="A12155" t="s">
        <v>12147</v>
      </c>
      <c r="C12155">
        <v>1</v>
      </c>
      <c r="D12155" s="1" t="s">
        <v>23873</v>
      </c>
    </row>
    <row r="12156" spans="1:4" ht="16.5" customHeight="1">
      <c r="A12156" t="s">
        <v>12148</v>
      </c>
      <c r="C12156">
        <v>1</v>
      </c>
      <c r="D12156" s="1" t="s">
        <v>23874</v>
      </c>
    </row>
    <row r="12157" spans="1:4" ht="16.5" customHeight="1">
      <c r="A12157" t="s">
        <v>12149</v>
      </c>
      <c r="C12157">
        <v>1</v>
      </c>
      <c r="D12157" s="1" t="s">
        <v>23875</v>
      </c>
    </row>
    <row r="12158" spans="1:4" ht="16.5" customHeight="1">
      <c r="A12158" t="s">
        <v>12150</v>
      </c>
      <c r="C12158">
        <v>1</v>
      </c>
      <c r="D12158" s="1" t="s">
        <v>23876</v>
      </c>
    </row>
    <row r="12159" spans="1:4" ht="16.5" customHeight="1">
      <c r="A12159" t="s">
        <v>12151</v>
      </c>
      <c r="C12159">
        <v>1</v>
      </c>
      <c r="D12159" s="1" t="s">
        <v>23877</v>
      </c>
    </row>
    <row r="12160" spans="1:4" ht="16.5" customHeight="1">
      <c r="A12160" t="s">
        <v>12152</v>
      </c>
      <c r="C12160">
        <v>1</v>
      </c>
      <c r="D12160" s="1" t="s">
        <v>23878</v>
      </c>
    </row>
    <row r="12161" spans="1:4" ht="16.5" customHeight="1">
      <c r="A12161" t="s">
        <v>12153</v>
      </c>
      <c r="C12161">
        <v>1</v>
      </c>
      <c r="D12161" s="1" t="s">
        <v>23879</v>
      </c>
    </row>
    <row r="12162" spans="1:4" ht="16.5" customHeight="1">
      <c r="A12162" t="s">
        <v>12154</v>
      </c>
      <c r="C12162">
        <v>1</v>
      </c>
      <c r="D12162" s="1" t="s">
        <v>23880</v>
      </c>
    </row>
    <row r="12163" spans="1:4" ht="16.5" customHeight="1">
      <c r="A12163" t="s">
        <v>12155</v>
      </c>
      <c r="C12163">
        <v>1</v>
      </c>
      <c r="D12163" s="1" t="s">
        <v>23881</v>
      </c>
    </row>
    <row r="12164" spans="1:4" ht="16.5" customHeight="1">
      <c r="A12164" t="s">
        <v>12156</v>
      </c>
      <c r="C12164">
        <v>1</v>
      </c>
      <c r="D12164" s="1" t="s">
        <v>23882</v>
      </c>
    </row>
    <row r="12165" spans="1:4" ht="16.5" customHeight="1">
      <c r="A12165" t="s">
        <v>12157</v>
      </c>
      <c r="C12165">
        <v>1</v>
      </c>
      <c r="D12165" s="1" t="s">
        <v>23883</v>
      </c>
    </row>
    <row r="12166" spans="1:4" ht="16.5" customHeight="1">
      <c r="A12166" t="s">
        <v>12158</v>
      </c>
      <c r="C12166">
        <v>1</v>
      </c>
      <c r="D12166" s="1" t="s">
        <v>23884</v>
      </c>
    </row>
    <row r="12167" spans="1:4" ht="16.5" customHeight="1">
      <c r="A12167" t="s">
        <v>12159</v>
      </c>
      <c r="C12167">
        <v>1</v>
      </c>
      <c r="D12167" s="1" t="s">
        <v>23885</v>
      </c>
    </row>
    <row r="12168" spans="1:4" ht="16.5" customHeight="1">
      <c r="A12168" t="s">
        <v>12160</v>
      </c>
      <c r="C12168">
        <v>1</v>
      </c>
      <c r="D12168" s="1" t="s">
        <v>23886</v>
      </c>
    </row>
    <row r="12169" spans="1:4" ht="16.5" customHeight="1">
      <c r="A12169" t="s">
        <v>12161</v>
      </c>
      <c r="C12169">
        <v>1</v>
      </c>
      <c r="D12169" s="1" t="s">
        <v>23887</v>
      </c>
    </row>
    <row r="12170" spans="1:4" ht="16.5" customHeight="1">
      <c r="A12170" t="s">
        <v>12162</v>
      </c>
      <c r="C12170">
        <v>1</v>
      </c>
      <c r="D12170" s="1" t="s">
        <v>23888</v>
      </c>
    </row>
    <row r="12171" spans="1:4" ht="16.5" customHeight="1">
      <c r="A12171" t="s">
        <v>12163</v>
      </c>
      <c r="C12171">
        <v>1</v>
      </c>
      <c r="D12171" s="1" t="s">
        <v>23889</v>
      </c>
    </row>
    <row r="12172" spans="1:4" ht="16.5" customHeight="1">
      <c r="A12172" t="s">
        <v>12164</v>
      </c>
      <c r="C12172">
        <v>1</v>
      </c>
      <c r="D12172" s="1" t="s">
        <v>23890</v>
      </c>
    </row>
    <row r="12173" spans="1:4" ht="16.5" customHeight="1">
      <c r="A12173" t="s">
        <v>12165</v>
      </c>
      <c r="C12173">
        <v>1</v>
      </c>
      <c r="D12173" s="1" t="s">
        <v>23891</v>
      </c>
    </row>
    <row r="12174" spans="1:4" ht="16.5" customHeight="1">
      <c r="A12174" t="s">
        <v>12166</v>
      </c>
      <c r="C12174">
        <v>1</v>
      </c>
      <c r="D12174" s="1" t="s">
        <v>23892</v>
      </c>
    </row>
    <row r="12175" spans="1:4" ht="16.5" customHeight="1">
      <c r="A12175" t="s">
        <v>12167</v>
      </c>
      <c r="C12175">
        <v>1</v>
      </c>
      <c r="D12175" s="1" t="s">
        <v>23893</v>
      </c>
    </row>
    <row r="12176" spans="1:4" ht="16.5" customHeight="1">
      <c r="A12176" t="s">
        <v>12168</v>
      </c>
      <c r="C12176">
        <v>1</v>
      </c>
      <c r="D12176" s="1" t="s">
        <v>23894</v>
      </c>
    </row>
    <row r="12177" spans="1:4" ht="16.5" customHeight="1">
      <c r="A12177" t="s">
        <v>12169</v>
      </c>
      <c r="C12177">
        <v>1</v>
      </c>
      <c r="D12177" s="1" t="s">
        <v>23895</v>
      </c>
    </row>
    <row r="12178" spans="1:4" ht="16.5" customHeight="1">
      <c r="A12178" t="s">
        <v>12170</v>
      </c>
      <c r="C12178">
        <v>1</v>
      </c>
      <c r="D12178" s="1" t="s">
        <v>23896</v>
      </c>
    </row>
    <row r="12179" spans="1:4" ht="16.5" customHeight="1">
      <c r="A12179" t="s">
        <v>12171</v>
      </c>
      <c r="C12179">
        <v>1</v>
      </c>
      <c r="D12179" s="1" t="s">
        <v>23897</v>
      </c>
    </row>
    <row r="12180" spans="1:4" ht="16.5" customHeight="1">
      <c r="A12180" t="s">
        <v>12172</v>
      </c>
      <c r="C12180">
        <v>1</v>
      </c>
      <c r="D12180" s="1" t="s">
        <v>23898</v>
      </c>
    </row>
    <row r="12181" spans="1:4" ht="16.5" customHeight="1">
      <c r="A12181" t="s">
        <v>12173</v>
      </c>
      <c r="C12181">
        <v>1</v>
      </c>
      <c r="D12181" s="1" t="s">
        <v>23899</v>
      </c>
    </row>
    <row r="12182" spans="1:4" ht="16.5" customHeight="1">
      <c r="A12182" t="s">
        <v>12174</v>
      </c>
      <c r="C12182">
        <v>1</v>
      </c>
      <c r="D12182" s="1" t="s">
        <v>23900</v>
      </c>
    </row>
    <row r="12183" spans="1:4" ht="16.5" customHeight="1">
      <c r="A12183" t="s">
        <v>12175</v>
      </c>
      <c r="C12183">
        <v>1</v>
      </c>
      <c r="D12183" s="1" t="s">
        <v>23901</v>
      </c>
    </row>
    <row r="12184" spans="1:4" ht="16.5" customHeight="1">
      <c r="A12184" t="s">
        <v>12176</v>
      </c>
      <c r="C12184">
        <v>1</v>
      </c>
      <c r="D12184" s="1" t="s">
        <v>23902</v>
      </c>
    </row>
    <row r="12185" spans="1:4" ht="16.5" customHeight="1">
      <c r="A12185" t="s">
        <v>12177</v>
      </c>
      <c r="C12185">
        <v>1</v>
      </c>
      <c r="D12185" s="1" t="s">
        <v>23903</v>
      </c>
    </row>
    <row r="12186" spans="1:4" ht="16.5" customHeight="1">
      <c r="A12186" t="s">
        <v>12178</v>
      </c>
      <c r="C12186">
        <v>1</v>
      </c>
      <c r="D12186" s="1" t="s">
        <v>23904</v>
      </c>
    </row>
    <row r="12187" spans="1:4" ht="16.5" customHeight="1">
      <c r="A12187" t="s">
        <v>12179</v>
      </c>
      <c r="C12187">
        <v>1</v>
      </c>
      <c r="D12187" s="1" t="s">
        <v>23905</v>
      </c>
    </row>
    <row r="12188" spans="1:4" ht="16.5" customHeight="1">
      <c r="A12188" t="s">
        <v>12180</v>
      </c>
      <c r="C12188">
        <v>1</v>
      </c>
      <c r="D12188" s="1" t="s">
        <v>23906</v>
      </c>
    </row>
    <row r="12189" spans="1:4" ht="16.5" customHeight="1">
      <c r="A12189" t="s">
        <v>12181</v>
      </c>
      <c r="C12189">
        <v>1</v>
      </c>
      <c r="D12189" s="1" t="s">
        <v>23907</v>
      </c>
    </row>
    <row r="12190" spans="1:4" ht="16.5" customHeight="1">
      <c r="A12190" t="s">
        <v>12182</v>
      </c>
      <c r="C12190">
        <v>1</v>
      </c>
      <c r="D12190" s="1" t="s">
        <v>23908</v>
      </c>
    </row>
    <row r="12191" spans="1:4" ht="16.5" customHeight="1">
      <c r="A12191" t="s">
        <v>12183</v>
      </c>
      <c r="C12191">
        <v>1</v>
      </c>
      <c r="D12191" s="1" t="s">
        <v>23909</v>
      </c>
    </row>
    <row r="12192" spans="1:4" ht="16.5" customHeight="1">
      <c r="A12192" t="s">
        <v>12184</v>
      </c>
      <c r="C12192">
        <v>1</v>
      </c>
      <c r="D12192" s="1" t="s">
        <v>23910</v>
      </c>
    </row>
    <row r="12193" spans="1:4" ht="16.5" customHeight="1">
      <c r="A12193" t="s">
        <v>12185</v>
      </c>
      <c r="C12193">
        <v>1</v>
      </c>
      <c r="D12193" s="1" t="s">
        <v>23911</v>
      </c>
    </row>
    <row r="12194" spans="1:4" ht="16.5" customHeight="1">
      <c r="A12194" t="s">
        <v>12186</v>
      </c>
      <c r="C12194">
        <v>1</v>
      </c>
      <c r="D12194" s="1" t="s">
        <v>23912</v>
      </c>
    </row>
    <row r="12195" spans="1:4" ht="16.5" customHeight="1">
      <c r="A12195" t="s">
        <v>12187</v>
      </c>
      <c r="C12195">
        <v>1</v>
      </c>
      <c r="D12195" s="1" t="s">
        <v>23913</v>
      </c>
    </row>
    <row r="12196" spans="1:4" ht="16.5" customHeight="1">
      <c r="A12196" t="s">
        <v>12188</v>
      </c>
      <c r="C12196">
        <v>1</v>
      </c>
      <c r="D12196" s="1" t="s">
        <v>23914</v>
      </c>
    </row>
    <row r="12197" spans="1:4" ht="16.5" customHeight="1">
      <c r="A12197" t="s">
        <v>12189</v>
      </c>
      <c r="C12197">
        <v>1</v>
      </c>
      <c r="D12197" s="1" t="s">
        <v>23915</v>
      </c>
    </row>
    <row r="12198" spans="1:4" ht="16.5" customHeight="1">
      <c r="A12198" t="s">
        <v>12190</v>
      </c>
      <c r="C12198">
        <v>1</v>
      </c>
      <c r="D12198" s="1" t="s">
        <v>23916</v>
      </c>
    </row>
    <row r="12199" spans="1:4" ht="16.5" customHeight="1">
      <c r="A12199" t="s">
        <v>12191</v>
      </c>
      <c r="C12199">
        <v>1</v>
      </c>
      <c r="D12199" s="1" t="s">
        <v>23917</v>
      </c>
    </row>
    <row r="12200" spans="1:4" ht="16.5" customHeight="1">
      <c r="A12200" t="s">
        <v>12192</v>
      </c>
      <c r="C12200">
        <v>1</v>
      </c>
      <c r="D12200" s="1" t="s">
        <v>23918</v>
      </c>
    </row>
    <row r="12201" spans="1:4" ht="16.5" customHeight="1">
      <c r="A12201" t="s">
        <v>12193</v>
      </c>
      <c r="C12201">
        <v>1</v>
      </c>
      <c r="D12201" s="1" t="s">
        <v>23919</v>
      </c>
    </row>
    <row r="12202" spans="1:4" ht="16.5" customHeight="1">
      <c r="A12202" t="s">
        <v>12194</v>
      </c>
      <c r="C12202">
        <v>1</v>
      </c>
      <c r="D12202" s="1" t="s">
        <v>23920</v>
      </c>
    </row>
    <row r="12203" spans="1:4" ht="16.5" customHeight="1">
      <c r="A12203" t="s">
        <v>12195</v>
      </c>
      <c r="C12203">
        <v>1</v>
      </c>
      <c r="D12203" s="1" t="s">
        <v>23921</v>
      </c>
    </row>
    <row r="12204" spans="1:4" ht="16.5" customHeight="1">
      <c r="A12204" t="s">
        <v>12196</v>
      </c>
      <c r="C12204">
        <v>1</v>
      </c>
      <c r="D12204" s="1" t="s">
        <v>23922</v>
      </c>
    </row>
    <row r="12205" spans="1:4" ht="16.5" customHeight="1">
      <c r="A12205" t="s">
        <v>12197</v>
      </c>
      <c r="C12205">
        <v>1</v>
      </c>
      <c r="D12205" s="1" t="s">
        <v>23923</v>
      </c>
    </row>
    <row r="12206" spans="1:4" ht="16.5" customHeight="1">
      <c r="A12206" t="s">
        <v>12198</v>
      </c>
      <c r="C12206">
        <v>1</v>
      </c>
      <c r="D12206" s="1" t="s">
        <v>23924</v>
      </c>
    </row>
    <row r="12207" spans="1:4" ht="16.5" customHeight="1">
      <c r="A12207" t="s">
        <v>12199</v>
      </c>
      <c r="C12207">
        <v>1</v>
      </c>
      <c r="D12207" s="1" t="s">
        <v>23925</v>
      </c>
    </row>
    <row r="12208" spans="1:4" ht="16.5" customHeight="1">
      <c r="A12208" t="s">
        <v>12200</v>
      </c>
      <c r="C12208">
        <v>1</v>
      </c>
      <c r="D12208" s="1" t="s">
        <v>23926</v>
      </c>
    </row>
    <row r="12209" spans="1:4" ht="16.5" customHeight="1">
      <c r="A12209" t="s">
        <v>12201</v>
      </c>
      <c r="C12209">
        <v>1</v>
      </c>
      <c r="D12209" s="1" t="s">
        <v>23927</v>
      </c>
    </row>
    <row r="12210" spans="1:4" ht="16.5" customHeight="1">
      <c r="A12210" t="s">
        <v>12202</v>
      </c>
      <c r="C12210">
        <v>1</v>
      </c>
      <c r="D12210" s="1" t="s">
        <v>23928</v>
      </c>
    </row>
    <row r="12211" spans="1:4" ht="16.5" customHeight="1">
      <c r="A12211" t="s">
        <v>12203</v>
      </c>
      <c r="C12211">
        <v>1</v>
      </c>
      <c r="D12211" s="1" t="s">
        <v>23929</v>
      </c>
    </row>
    <row r="12212" spans="1:4" ht="16.5" customHeight="1">
      <c r="A12212" t="s">
        <v>12204</v>
      </c>
      <c r="C12212">
        <v>1</v>
      </c>
      <c r="D12212" s="1" t="s">
        <v>23930</v>
      </c>
    </row>
    <row r="12213" spans="1:4" ht="16.5" customHeight="1">
      <c r="A12213" t="s">
        <v>12205</v>
      </c>
      <c r="C12213">
        <v>1</v>
      </c>
      <c r="D12213" s="1" t="s">
        <v>23931</v>
      </c>
    </row>
    <row r="12214" spans="1:4" ht="16.5" customHeight="1">
      <c r="A12214" t="s">
        <v>12206</v>
      </c>
      <c r="C12214">
        <v>1</v>
      </c>
      <c r="D12214" s="1" t="s">
        <v>23932</v>
      </c>
    </row>
    <row r="12215" spans="1:4" ht="16.5" customHeight="1">
      <c r="A12215" t="s">
        <v>12207</v>
      </c>
      <c r="C12215">
        <v>1</v>
      </c>
      <c r="D12215" s="1" t="s">
        <v>23933</v>
      </c>
    </row>
    <row r="12216" spans="1:4" ht="16.5" customHeight="1">
      <c r="A12216" t="s">
        <v>12208</v>
      </c>
      <c r="C12216">
        <v>1</v>
      </c>
      <c r="D12216" s="1" t="s">
        <v>23934</v>
      </c>
    </row>
    <row r="12217" spans="1:4" ht="16.5" customHeight="1">
      <c r="A12217" t="s">
        <v>12209</v>
      </c>
      <c r="C12217">
        <v>1</v>
      </c>
      <c r="D12217" s="1" t="s">
        <v>23935</v>
      </c>
    </row>
    <row r="12218" spans="1:4" ht="16.5" customHeight="1">
      <c r="A12218" t="s">
        <v>12210</v>
      </c>
      <c r="C12218">
        <v>1</v>
      </c>
      <c r="D12218" s="1" t="s">
        <v>23936</v>
      </c>
    </row>
    <row r="12219" spans="1:4" ht="16.5" customHeight="1">
      <c r="A12219" t="s">
        <v>12211</v>
      </c>
      <c r="C12219">
        <v>1</v>
      </c>
      <c r="D12219" s="1" t="s">
        <v>23937</v>
      </c>
    </row>
    <row r="12220" spans="1:4" ht="16.5" customHeight="1">
      <c r="A12220" t="s">
        <v>12212</v>
      </c>
      <c r="C12220">
        <v>1</v>
      </c>
      <c r="D12220" s="1" t="s">
        <v>23938</v>
      </c>
    </row>
    <row r="12221" spans="1:4" ht="16.5" customHeight="1">
      <c r="A12221" t="s">
        <v>12213</v>
      </c>
      <c r="C12221">
        <v>1</v>
      </c>
      <c r="D12221" s="1" t="s">
        <v>23939</v>
      </c>
    </row>
    <row r="12222" spans="1:4" ht="16.5" customHeight="1">
      <c r="A12222" t="s">
        <v>12214</v>
      </c>
      <c r="C12222">
        <v>1</v>
      </c>
      <c r="D12222" s="1" t="s">
        <v>23940</v>
      </c>
    </row>
    <row r="12223" spans="1:4" ht="16.5" customHeight="1">
      <c r="A12223" t="s">
        <v>12215</v>
      </c>
      <c r="C12223">
        <v>1</v>
      </c>
      <c r="D12223" s="1" t="s">
        <v>23941</v>
      </c>
    </row>
    <row r="12224" spans="1:4" ht="16.5" customHeight="1">
      <c r="A12224" t="s">
        <v>12216</v>
      </c>
      <c r="C12224">
        <v>1</v>
      </c>
      <c r="D12224" s="1" t="s">
        <v>23942</v>
      </c>
    </row>
    <row r="12225" spans="1:4" ht="16.5" customHeight="1">
      <c r="A12225" t="s">
        <v>12217</v>
      </c>
      <c r="C12225">
        <v>1</v>
      </c>
      <c r="D12225" s="1" t="s">
        <v>23943</v>
      </c>
    </row>
    <row r="12226" spans="1:4" ht="16.5" customHeight="1">
      <c r="A12226" t="s">
        <v>12218</v>
      </c>
      <c r="C12226">
        <v>1</v>
      </c>
      <c r="D12226" s="1" t="s">
        <v>23944</v>
      </c>
    </row>
    <row r="12227" spans="1:4" ht="16.5" customHeight="1">
      <c r="A12227" t="s">
        <v>12219</v>
      </c>
      <c r="C12227">
        <v>1</v>
      </c>
      <c r="D12227" s="1" t="s">
        <v>23945</v>
      </c>
    </row>
    <row r="12228" spans="1:4" ht="16.5" customHeight="1">
      <c r="A12228" t="s">
        <v>12220</v>
      </c>
      <c r="C12228">
        <v>1</v>
      </c>
      <c r="D12228" s="1" t="s">
        <v>23946</v>
      </c>
    </row>
    <row r="12229" spans="1:4" ht="16.5" customHeight="1">
      <c r="A12229" t="s">
        <v>12221</v>
      </c>
      <c r="C12229">
        <v>1</v>
      </c>
      <c r="D12229" s="1" t="s">
        <v>23947</v>
      </c>
    </row>
    <row r="12230" spans="1:4" ht="16.5" customHeight="1">
      <c r="A12230" t="s">
        <v>12222</v>
      </c>
      <c r="C12230">
        <v>1</v>
      </c>
      <c r="D12230" s="1" t="s">
        <v>23948</v>
      </c>
    </row>
    <row r="12231" spans="1:4" ht="16.5" customHeight="1">
      <c r="A12231" t="s">
        <v>12223</v>
      </c>
      <c r="C12231">
        <v>1</v>
      </c>
      <c r="D12231" s="1" t="s">
        <v>23949</v>
      </c>
    </row>
    <row r="12232" spans="1:4" ht="16.5" customHeight="1">
      <c r="A12232" t="s">
        <v>12224</v>
      </c>
      <c r="C12232">
        <v>1</v>
      </c>
      <c r="D12232" s="1" t="s">
        <v>23950</v>
      </c>
    </row>
    <row r="12233" spans="1:4" ht="16.5" customHeight="1">
      <c r="A12233" t="s">
        <v>12225</v>
      </c>
      <c r="C12233">
        <v>1</v>
      </c>
      <c r="D12233" s="1" t="s">
        <v>23951</v>
      </c>
    </row>
    <row r="12234" spans="1:4" ht="16.5" customHeight="1">
      <c r="A12234" t="s">
        <v>12226</v>
      </c>
      <c r="C12234">
        <v>1</v>
      </c>
      <c r="D12234" s="1" t="s">
        <v>23952</v>
      </c>
    </row>
    <row r="12235" spans="1:4" ht="16.5" customHeight="1">
      <c r="A12235" t="s">
        <v>12227</v>
      </c>
      <c r="C12235">
        <v>1</v>
      </c>
      <c r="D12235" s="1" t="s">
        <v>23953</v>
      </c>
    </row>
    <row r="12236" spans="1:4" ht="16.5" customHeight="1">
      <c r="A12236" t="s">
        <v>12228</v>
      </c>
      <c r="C12236">
        <v>1</v>
      </c>
      <c r="D12236" s="1" t="s">
        <v>23954</v>
      </c>
    </row>
    <row r="12237" spans="1:4" ht="16.5" customHeight="1">
      <c r="A12237" t="s">
        <v>12229</v>
      </c>
      <c r="C12237">
        <v>1</v>
      </c>
      <c r="D12237" s="1" t="s">
        <v>23955</v>
      </c>
    </row>
    <row r="12238" spans="1:4" ht="16.5" customHeight="1">
      <c r="A12238" t="s">
        <v>12230</v>
      </c>
      <c r="C12238">
        <v>1</v>
      </c>
      <c r="D12238" s="1" t="s">
        <v>23956</v>
      </c>
    </row>
    <row r="12239" spans="1:4" ht="16.5" customHeight="1">
      <c r="A12239" t="s">
        <v>12231</v>
      </c>
      <c r="C12239">
        <v>1</v>
      </c>
      <c r="D12239" s="1" t="s">
        <v>23957</v>
      </c>
    </row>
    <row r="12240" spans="1:4" ht="16.5" customHeight="1">
      <c r="A12240" t="s">
        <v>12232</v>
      </c>
      <c r="C12240">
        <v>1</v>
      </c>
      <c r="D12240" s="1" t="s">
        <v>23958</v>
      </c>
    </row>
    <row r="12241" spans="1:4" ht="16.5" customHeight="1">
      <c r="A12241" t="s">
        <v>12233</v>
      </c>
      <c r="C12241">
        <v>1</v>
      </c>
      <c r="D12241" s="1" t="s">
        <v>23959</v>
      </c>
    </row>
    <row r="12242" spans="1:4" ht="16.5" customHeight="1">
      <c r="A12242" t="s">
        <v>12234</v>
      </c>
      <c r="C12242">
        <v>1</v>
      </c>
      <c r="D12242" s="1" t="s">
        <v>23960</v>
      </c>
    </row>
    <row r="12243" spans="1:4" ht="16.5" customHeight="1">
      <c r="A12243" t="s">
        <v>12235</v>
      </c>
      <c r="C12243">
        <v>1</v>
      </c>
      <c r="D12243" s="1" t="s">
        <v>23961</v>
      </c>
    </row>
    <row r="12244" spans="1:4" ht="16.5" customHeight="1">
      <c r="A12244" t="s">
        <v>12236</v>
      </c>
      <c r="C12244">
        <v>1</v>
      </c>
      <c r="D12244" s="1" t="s">
        <v>23962</v>
      </c>
    </row>
    <row r="12245" spans="1:4" ht="16.5" customHeight="1">
      <c r="A12245" t="s">
        <v>12237</v>
      </c>
      <c r="C12245">
        <v>1</v>
      </c>
      <c r="D12245" s="1" t="s">
        <v>23963</v>
      </c>
    </row>
    <row r="12246" spans="1:4" ht="16.5" customHeight="1">
      <c r="A12246" t="s">
        <v>12238</v>
      </c>
      <c r="C12246">
        <v>1</v>
      </c>
      <c r="D12246" s="1" t="s">
        <v>23964</v>
      </c>
    </row>
    <row r="12247" spans="1:4" ht="16.5" customHeight="1">
      <c r="A12247" t="s">
        <v>12239</v>
      </c>
      <c r="C12247">
        <v>1</v>
      </c>
      <c r="D12247" s="1" t="s">
        <v>23965</v>
      </c>
    </row>
    <row r="12248" spans="1:4" ht="16.5" customHeight="1">
      <c r="A12248" t="s">
        <v>12240</v>
      </c>
      <c r="C12248">
        <v>1</v>
      </c>
      <c r="D12248" s="1" t="s">
        <v>23966</v>
      </c>
    </row>
    <row r="12249" spans="1:4" ht="16.5" customHeight="1">
      <c r="A12249" t="s">
        <v>12241</v>
      </c>
      <c r="C12249">
        <v>1</v>
      </c>
      <c r="D12249" s="1" t="s">
        <v>23967</v>
      </c>
    </row>
    <row r="12250" spans="1:4" ht="16.5" customHeight="1">
      <c r="A12250" t="s">
        <v>12242</v>
      </c>
      <c r="C12250">
        <v>1</v>
      </c>
      <c r="D12250" s="1" t="s">
        <v>23968</v>
      </c>
    </row>
    <row r="12251" spans="1:4" ht="16.5" customHeight="1">
      <c r="A12251" t="s">
        <v>12243</v>
      </c>
      <c r="C12251">
        <v>1</v>
      </c>
      <c r="D12251" s="1" t="s">
        <v>23969</v>
      </c>
    </row>
    <row r="12252" spans="1:4" ht="16.5" customHeight="1">
      <c r="A12252" t="s">
        <v>12244</v>
      </c>
      <c r="C12252">
        <v>1</v>
      </c>
      <c r="D12252" s="1" t="s">
        <v>23970</v>
      </c>
    </row>
    <row r="12253" spans="1:4" ht="16.5" customHeight="1">
      <c r="A12253" t="s">
        <v>12245</v>
      </c>
      <c r="C12253">
        <v>1</v>
      </c>
      <c r="D12253" s="1" t="s">
        <v>23971</v>
      </c>
    </row>
    <row r="12254" spans="1:4" ht="16.5" customHeight="1">
      <c r="A12254" t="s">
        <v>12246</v>
      </c>
      <c r="C12254">
        <v>1</v>
      </c>
      <c r="D12254" s="1" t="s">
        <v>13748</v>
      </c>
    </row>
    <row r="12255" spans="1:4" ht="16.5" customHeight="1">
      <c r="A12255" t="s">
        <v>12247</v>
      </c>
      <c r="C12255">
        <v>1</v>
      </c>
      <c r="D12255" s="1" t="s">
        <v>23972</v>
      </c>
    </row>
    <row r="12256" spans="1:4" ht="16.5" customHeight="1">
      <c r="A12256" t="s">
        <v>12248</v>
      </c>
      <c r="C12256">
        <v>1</v>
      </c>
      <c r="D12256" s="1" t="s">
        <v>23973</v>
      </c>
    </row>
    <row r="12257" spans="1:4" ht="16.5" customHeight="1">
      <c r="A12257" t="s">
        <v>12249</v>
      </c>
      <c r="C12257">
        <v>1</v>
      </c>
      <c r="D12257" s="1" t="s">
        <v>15780</v>
      </c>
    </row>
    <row r="12258" spans="1:4" ht="16.5" customHeight="1">
      <c r="A12258" t="s">
        <v>12250</v>
      </c>
      <c r="C12258">
        <v>1</v>
      </c>
      <c r="D12258" s="1" t="s">
        <v>15837</v>
      </c>
    </row>
    <row r="12259" spans="1:4" ht="16.5" customHeight="1">
      <c r="A12259" t="s">
        <v>12251</v>
      </c>
      <c r="C12259">
        <v>1</v>
      </c>
      <c r="D12259" s="1" t="s">
        <v>23974</v>
      </c>
    </row>
    <row r="12260" spans="1:4" ht="16.5" customHeight="1">
      <c r="A12260" t="s">
        <v>12252</v>
      </c>
      <c r="C12260">
        <v>1</v>
      </c>
      <c r="D12260" s="1" t="s">
        <v>15597</v>
      </c>
    </row>
    <row r="12261" spans="1:4" ht="16.5" customHeight="1">
      <c r="A12261" t="s">
        <v>12253</v>
      </c>
      <c r="C12261">
        <v>1</v>
      </c>
      <c r="D12261" s="1" t="s">
        <v>23975</v>
      </c>
    </row>
    <row r="12262" spans="1:4" ht="16.5" customHeight="1">
      <c r="A12262" t="s">
        <v>12254</v>
      </c>
      <c r="C12262">
        <v>1</v>
      </c>
      <c r="D12262" s="1" t="s">
        <v>23976</v>
      </c>
    </row>
    <row r="12263" spans="1:4" ht="16.5" customHeight="1">
      <c r="A12263" t="s">
        <v>12255</v>
      </c>
      <c r="C12263">
        <v>1</v>
      </c>
      <c r="D12263" s="1" t="s">
        <v>23977</v>
      </c>
    </row>
    <row r="12264" spans="1:4" ht="16.5" customHeight="1">
      <c r="A12264" t="s">
        <v>12256</v>
      </c>
      <c r="C12264">
        <v>1</v>
      </c>
      <c r="D12264" s="1" t="s">
        <v>23978</v>
      </c>
    </row>
    <row r="12265" spans="1:4" ht="16.5" customHeight="1">
      <c r="A12265" t="s">
        <v>12257</v>
      </c>
      <c r="C12265">
        <v>1</v>
      </c>
      <c r="D12265" s="1" t="s">
        <v>23979</v>
      </c>
    </row>
    <row r="12266" spans="1:4" ht="16.5" customHeight="1">
      <c r="A12266" t="s">
        <v>12258</v>
      </c>
      <c r="C12266">
        <v>1</v>
      </c>
      <c r="D12266" s="1" t="s">
        <v>23980</v>
      </c>
    </row>
    <row r="12267" spans="1:4" ht="16.5" customHeight="1">
      <c r="A12267" t="s">
        <v>12259</v>
      </c>
      <c r="C12267">
        <v>1</v>
      </c>
      <c r="D12267" s="1" t="s">
        <v>23981</v>
      </c>
    </row>
    <row r="12268" spans="1:4" ht="16.5" customHeight="1">
      <c r="A12268" t="s">
        <v>12260</v>
      </c>
      <c r="C12268">
        <v>1</v>
      </c>
      <c r="D12268" s="1" t="s">
        <v>23982</v>
      </c>
    </row>
    <row r="12269" spans="1:4" ht="16.5" customHeight="1">
      <c r="A12269" t="s">
        <v>12261</v>
      </c>
      <c r="C12269">
        <v>1</v>
      </c>
      <c r="D12269" s="1" t="s">
        <v>23983</v>
      </c>
    </row>
    <row r="12270" spans="1:4" ht="16.5" customHeight="1">
      <c r="A12270" t="s">
        <v>12262</v>
      </c>
      <c r="C12270">
        <v>1</v>
      </c>
      <c r="D12270" s="1" t="s">
        <v>23984</v>
      </c>
    </row>
    <row r="12271" spans="1:4" ht="16.5" customHeight="1">
      <c r="A12271" t="s">
        <v>12263</v>
      </c>
      <c r="C12271">
        <v>1</v>
      </c>
      <c r="D12271" s="1" t="s">
        <v>23985</v>
      </c>
    </row>
    <row r="12272" spans="1:4" ht="16.5" customHeight="1">
      <c r="A12272" t="s">
        <v>12264</v>
      </c>
      <c r="C12272">
        <v>1</v>
      </c>
      <c r="D12272" s="1" t="s">
        <v>23986</v>
      </c>
    </row>
    <row r="12273" spans="1:4" ht="16.5" customHeight="1">
      <c r="A12273" t="s">
        <v>12265</v>
      </c>
      <c r="C12273">
        <v>1</v>
      </c>
      <c r="D12273" s="1" t="s">
        <v>23987</v>
      </c>
    </row>
    <row r="12274" spans="1:4" ht="16.5" customHeight="1">
      <c r="A12274" t="s">
        <v>12266</v>
      </c>
      <c r="C12274">
        <v>1</v>
      </c>
      <c r="D12274" s="1" t="s">
        <v>23988</v>
      </c>
    </row>
    <row r="12275" spans="1:4" ht="16.5" customHeight="1">
      <c r="A12275" t="s">
        <v>12267</v>
      </c>
      <c r="C12275">
        <v>1</v>
      </c>
      <c r="D12275" s="1" t="s">
        <v>23989</v>
      </c>
    </row>
    <row r="12276" spans="1:4" ht="16.5" customHeight="1">
      <c r="A12276" t="s">
        <v>12268</v>
      </c>
      <c r="C12276">
        <v>1</v>
      </c>
      <c r="D12276" s="1" t="s">
        <v>23990</v>
      </c>
    </row>
    <row r="12277" spans="1:4" ht="16.5" customHeight="1">
      <c r="A12277" t="s">
        <v>12269</v>
      </c>
      <c r="C12277">
        <v>1</v>
      </c>
      <c r="D12277" s="1" t="s">
        <v>23991</v>
      </c>
    </row>
    <row r="12278" spans="1:4" ht="16.5" customHeight="1">
      <c r="A12278" t="s">
        <v>12270</v>
      </c>
      <c r="C12278">
        <v>1</v>
      </c>
      <c r="D12278" s="1" t="s">
        <v>23992</v>
      </c>
    </row>
    <row r="12279" spans="1:4" ht="16.5" customHeight="1">
      <c r="A12279" t="s">
        <v>12271</v>
      </c>
      <c r="C12279">
        <v>1</v>
      </c>
      <c r="D12279" s="1" t="s">
        <v>23993</v>
      </c>
    </row>
    <row r="12280" spans="1:4" ht="16.5" customHeight="1">
      <c r="A12280" t="s">
        <v>12272</v>
      </c>
      <c r="C12280">
        <v>1</v>
      </c>
      <c r="D12280" s="1" t="s">
        <v>23994</v>
      </c>
    </row>
    <row r="12281" spans="1:4" ht="16.5" customHeight="1">
      <c r="A12281" t="s">
        <v>12273</v>
      </c>
      <c r="C12281">
        <v>1</v>
      </c>
      <c r="D12281" s="1" t="s">
        <v>23995</v>
      </c>
    </row>
    <row r="12282" spans="1:4" ht="16.5" customHeight="1">
      <c r="A12282" t="s">
        <v>12274</v>
      </c>
      <c r="C12282">
        <v>1</v>
      </c>
      <c r="D12282" s="1" t="s">
        <v>23996</v>
      </c>
    </row>
    <row r="12283" spans="1:4" ht="16.5" customHeight="1">
      <c r="A12283" t="s">
        <v>12275</v>
      </c>
      <c r="C12283">
        <v>1</v>
      </c>
      <c r="D12283" s="1" t="s">
        <v>13785</v>
      </c>
    </row>
    <row r="12284" spans="1:4" ht="16.5" customHeight="1">
      <c r="A12284" t="s">
        <v>12276</v>
      </c>
      <c r="C12284">
        <v>1</v>
      </c>
      <c r="D12284" s="1" t="s">
        <v>17210</v>
      </c>
    </row>
    <row r="12285" spans="1:4" ht="16.5" customHeight="1">
      <c r="A12285" t="s">
        <v>12277</v>
      </c>
      <c r="C12285">
        <v>1</v>
      </c>
      <c r="D12285" s="1" t="s">
        <v>23997</v>
      </c>
    </row>
    <row r="12286" spans="1:4" ht="16.5" customHeight="1">
      <c r="A12286" t="s">
        <v>12278</v>
      </c>
      <c r="C12286">
        <v>1</v>
      </c>
      <c r="D12286" s="1" t="s">
        <v>23998</v>
      </c>
    </row>
    <row r="12287" spans="1:4" ht="16.5" customHeight="1">
      <c r="A12287" t="s">
        <v>12279</v>
      </c>
      <c r="C12287">
        <v>1</v>
      </c>
      <c r="D12287" s="1" t="s">
        <v>23999</v>
      </c>
    </row>
    <row r="12288" spans="1:4" ht="16.5" customHeight="1">
      <c r="A12288" t="s">
        <v>12280</v>
      </c>
      <c r="C12288">
        <v>1</v>
      </c>
      <c r="D12288" s="1" t="s">
        <v>24000</v>
      </c>
    </row>
    <row r="12289" spans="1:4" ht="16.5" customHeight="1">
      <c r="A12289" t="s">
        <v>12281</v>
      </c>
      <c r="C12289">
        <v>1</v>
      </c>
      <c r="D12289" s="1" t="s">
        <v>24001</v>
      </c>
    </row>
    <row r="12290" spans="1:4" ht="16.5" customHeight="1">
      <c r="A12290" t="s">
        <v>12282</v>
      </c>
      <c r="C12290">
        <v>1</v>
      </c>
      <c r="D12290" s="1" t="s">
        <v>24002</v>
      </c>
    </row>
    <row r="12291" spans="1:4" ht="16.5" customHeight="1">
      <c r="A12291" t="s">
        <v>12283</v>
      </c>
      <c r="C12291">
        <v>1</v>
      </c>
      <c r="D12291" s="1" t="s">
        <v>24003</v>
      </c>
    </row>
    <row r="12292" spans="1:4" ht="16.5" customHeight="1">
      <c r="A12292" t="s">
        <v>12284</v>
      </c>
      <c r="C12292">
        <v>1</v>
      </c>
      <c r="D12292" s="1" t="s">
        <v>24004</v>
      </c>
    </row>
    <row r="12293" spans="1:4" ht="16.5" customHeight="1">
      <c r="A12293" t="s">
        <v>12285</v>
      </c>
      <c r="C12293">
        <v>1</v>
      </c>
      <c r="D12293" s="1" t="s">
        <v>24005</v>
      </c>
    </row>
    <row r="12294" spans="1:4" ht="16.5" customHeight="1">
      <c r="A12294" t="s">
        <v>12286</v>
      </c>
      <c r="C12294">
        <v>1</v>
      </c>
      <c r="D12294" s="1" t="s">
        <v>24006</v>
      </c>
    </row>
    <row r="12295" spans="1:4" ht="16.5" customHeight="1">
      <c r="A12295" t="s">
        <v>12287</v>
      </c>
      <c r="C12295">
        <v>1</v>
      </c>
      <c r="D12295" s="1" t="s">
        <v>13321</v>
      </c>
    </row>
    <row r="12296" spans="1:4" ht="16.5" customHeight="1">
      <c r="A12296" t="s">
        <v>12288</v>
      </c>
      <c r="C12296">
        <v>1</v>
      </c>
      <c r="D12296" s="1" t="s">
        <v>24007</v>
      </c>
    </row>
    <row r="12297" spans="1:4" ht="16.5" customHeight="1">
      <c r="A12297" t="s">
        <v>12289</v>
      </c>
      <c r="C12297">
        <v>1</v>
      </c>
      <c r="D12297" s="1" t="s">
        <v>24008</v>
      </c>
    </row>
    <row r="12298" spans="1:4" ht="16.5" customHeight="1">
      <c r="A12298" t="s">
        <v>12290</v>
      </c>
      <c r="C12298">
        <v>1</v>
      </c>
      <c r="D12298" s="1" t="s">
        <v>24009</v>
      </c>
    </row>
    <row r="12299" spans="1:4" ht="16.5" customHeight="1">
      <c r="A12299" t="s">
        <v>12291</v>
      </c>
      <c r="C12299">
        <v>1</v>
      </c>
      <c r="D12299" s="1" t="s">
        <v>24010</v>
      </c>
    </row>
    <row r="12300" spans="1:4" ht="16.5" customHeight="1">
      <c r="A12300" t="s">
        <v>12292</v>
      </c>
      <c r="C12300">
        <v>1</v>
      </c>
      <c r="D12300" s="1" t="s">
        <v>13748</v>
      </c>
    </row>
    <row r="12301" spans="1:4" ht="16.5" customHeight="1">
      <c r="A12301" t="s">
        <v>12293</v>
      </c>
      <c r="C12301">
        <v>1</v>
      </c>
      <c r="D12301" s="1" t="s">
        <v>24011</v>
      </c>
    </row>
    <row r="12302" spans="1:4" ht="16.5" customHeight="1">
      <c r="A12302" t="s">
        <v>12294</v>
      </c>
      <c r="C12302">
        <v>1</v>
      </c>
      <c r="D12302" s="1" t="s">
        <v>24012</v>
      </c>
    </row>
    <row r="12303" spans="1:4" ht="16.5" customHeight="1">
      <c r="A12303" t="s">
        <v>12295</v>
      </c>
      <c r="C12303">
        <v>1</v>
      </c>
      <c r="D12303" s="1" t="s">
        <v>24013</v>
      </c>
    </row>
    <row r="12304" spans="1:4" ht="16.5" customHeight="1">
      <c r="A12304" t="s">
        <v>12296</v>
      </c>
      <c r="C12304">
        <v>1</v>
      </c>
      <c r="D12304" s="1" t="s">
        <v>24014</v>
      </c>
    </row>
    <row r="12305" spans="1:4" ht="16.5" customHeight="1">
      <c r="A12305" t="s">
        <v>12297</v>
      </c>
      <c r="C12305">
        <v>1</v>
      </c>
      <c r="D12305" s="1" t="s">
        <v>24015</v>
      </c>
    </row>
    <row r="12306" spans="1:4" ht="16.5" customHeight="1">
      <c r="A12306" t="s">
        <v>12298</v>
      </c>
      <c r="C12306">
        <v>1</v>
      </c>
      <c r="D12306" s="1" t="s">
        <v>23989</v>
      </c>
    </row>
    <row r="12307" spans="1:4" ht="16.5" customHeight="1">
      <c r="A12307" t="s">
        <v>12299</v>
      </c>
      <c r="C12307">
        <v>1</v>
      </c>
      <c r="D12307" s="1" t="s">
        <v>24016</v>
      </c>
    </row>
    <row r="12308" spans="1:4" ht="16.5" customHeight="1">
      <c r="A12308" t="s">
        <v>12300</v>
      </c>
      <c r="C12308">
        <v>1</v>
      </c>
      <c r="D12308" s="1" t="s">
        <v>24017</v>
      </c>
    </row>
    <row r="12309" spans="1:4" ht="16.5" customHeight="1">
      <c r="A12309" t="s">
        <v>12301</v>
      </c>
      <c r="C12309">
        <v>1</v>
      </c>
      <c r="D12309" s="1" t="s">
        <v>24018</v>
      </c>
    </row>
    <row r="12310" spans="1:4" ht="16.5" customHeight="1">
      <c r="A12310" t="s">
        <v>12302</v>
      </c>
      <c r="C12310">
        <v>1</v>
      </c>
      <c r="D12310" s="1" t="s">
        <v>13561</v>
      </c>
    </row>
    <row r="12311" spans="1:4" ht="16.5" customHeight="1">
      <c r="A12311" t="s">
        <v>12303</v>
      </c>
      <c r="C12311">
        <v>1</v>
      </c>
      <c r="D12311" s="1" t="s">
        <v>24019</v>
      </c>
    </row>
    <row r="12312" spans="1:4" ht="16.5" customHeight="1">
      <c r="A12312" t="s">
        <v>12304</v>
      </c>
      <c r="C12312">
        <v>1</v>
      </c>
      <c r="D12312" s="1" t="s">
        <v>24020</v>
      </c>
    </row>
    <row r="12313" spans="1:4" ht="16.5" customHeight="1">
      <c r="A12313" t="s">
        <v>12305</v>
      </c>
      <c r="C12313">
        <v>1</v>
      </c>
      <c r="D12313" s="1" t="s">
        <v>24021</v>
      </c>
    </row>
    <row r="12314" spans="1:4" ht="16.5" customHeight="1">
      <c r="A12314" t="s">
        <v>12306</v>
      </c>
      <c r="C12314">
        <v>1</v>
      </c>
      <c r="D12314" s="1" t="s">
        <v>24022</v>
      </c>
    </row>
    <row r="12315" spans="1:4" ht="16.5" customHeight="1">
      <c r="A12315" t="s">
        <v>12307</v>
      </c>
      <c r="C12315">
        <v>1</v>
      </c>
      <c r="D12315" s="1" t="s">
        <v>24023</v>
      </c>
    </row>
    <row r="12316" spans="1:4" ht="16.5" customHeight="1">
      <c r="A12316" t="s">
        <v>12308</v>
      </c>
      <c r="C12316">
        <v>1</v>
      </c>
      <c r="D12316" s="1" t="s">
        <v>24024</v>
      </c>
    </row>
    <row r="12317" spans="1:4" ht="16.5" customHeight="1">
      <c r="A12317" t="s">
        <v>12309</v>
      </c>
      <c r="C12317">
        <v>1</v>
      </c>
      <c r="D12317" s="1" t="s">
        <v>24025</v>
      </c>
    </row>
    <row r="12318" spans="1:4" ht="16.5" customHeight="1">
      <c r="A12318" t="s">
        <v>12310</v>
      </c>
      <c r="C12318">
        <v>1</v>
      </c>
      <c r="D12318" s="1" t="s">
        <v>24026</v>
      </c>
    </row>
    <row r="12319" spans="1:4" ht="16.5" customHeight="1">
      <c r="A12319" t="s">
        <v>12311</v>
      </c>
      <c r="C12319">
        <v>1</v>
      </c>
      <c r="D12319" s="1" t="s">
        <v>24027</v>
      </c>
    </row>
    <row r="12320" spans="1:4" ht="16.5" customHeight="1">
      <c r="A12320" t="s">
        <v>12312</v>
      </c>
      <c r="C12320">
        <v>1</v>
      </c>
      <c r="D12320" s="1" t="s">
        <v>24028</v>
      </c>
    </row>
    <row r="12321" spans="1:4" ht="16.5" customHeight="1">
      <c r="A12321" t="s">
        <v>12313</v>
      </c>
      <c r="C12321">
        <v>1</v>
      </c>
      <c r="D12321" s="1" t="s">
        <v>24029</v>
      </c>
    </row>
    <row r="12322" spans="1:4" ht="16.5" customHeight="1">
      <c r="A12322" t="s">
        <v>12314</v>
      </c>
      <c r="C12322">
        <v>1</v>
      </c>
      <c r="D12322" s="1" t="s">
        <v>24030</v>
      </c>
    </row>
    <row r="12323" spans="1:4" ht="16.5" customHeight="1">
      <c r="A12323" t="s">
        <v>12315</v>
      </c>
      <c r="C12323">
        <v>1</v>
      </c>
      <c r="D12323" s="1" t="s">
        <v>24031</v>
      </c>
    </row>
    <row r="12324" spans="1:4" ht="16.5" customHeight="1">
      <c r="A12324" t="s">
        <v>12316</v>
      </c>
      <c r="C12324">
        <v>1</v>
      </c>
      <c r="D12324" s="1" t="s">
        <v>24032</v>
      </c>
    </row>
    <row r="12325" spans="1:4" ht="16.5" customHeight="1">
      <c r="A12325" t="s">
        <v>12317</v>
      </c>
      <c r="C12325">
        <v>1</v>
      </c>
      <c r="D12325" s="1" t="s">
        <v>24033</v>
      </c>
    </row>
    <row r="12326" spans="1:4" ht="16.5" customHeight="1">
      <c r="A12326" t="s">
        <v>12318</v>
      </c>
      <c r="C12326">
        <v>1</v>
      </c>
      <c r="D12326" s="1" t="s">
        <v>24034</v>
      </c>
    </row>
    <row r="12327" spans="1:4" ht="16.5" customHeight="1">
      <c r="A12327" t="s">
        <v>12319</v>
      </c>
      <c r="C12327">
        <v>1</v>
      </c>
      <c r="D12327" s="1" t="s">
        <v>24035</v>
      </c>
    </row>
    <row r="12328" spans="1:4" ht="16.5" customHeight="1">
      <c r="A12328" t="s">
        <v>12320</v>
      </c>
      <c r="C12328">
        <v>1</v>
      </c>
      <c r="D12328" s="1" t="s">
        <v>24036</v>
      </c>
    </row>
    <row r="12329" spans="1:4" ht="16.5" customHeight="1">
      <c r="A12329" t="s">
        <v>12321</v>
      </c>
      <c r="C12329">
        <v>1</v>
      </c>
      <c r="D12329" s="1" t="s">
        <v>24037</v>
      </c>
    </row>
    <row r="12330" spans="1:4" ht="16.5" customHeight="1">
      <c r="A12330" t="s">
        <v>12322</v>
      </c>
      <c r="C12330">
        <v>1</v>
      </c>
      <c r="D12330" s="1" t="s">
        <v>24038</v>
      </c>
    </row>
    <row r="12331" spans="1:4" ht="16.5" customHeight="1">
      <c r="A12331" t="s">
        <v>12323</v>
      </c>
      <c r="C12331">
        <v>1</v>
      </c>
      <c r="D12331" s="1" t="s">
        <v>24039</v>
      </c>
    </row>
    <row r="12332" spans="1:4" ht="16.5" customHeight="1">
      <c r="A12332" t="s">
        <v>12324</v>
      </c>
      <c r="C12332">
        <v>1</v>
      </c>
      <c r="D12332" s="1" t="s">
        <v>24040</v>
      </c>
    </row>
    <row r="12333" spans="1:4" ht="16.5" customHeight="1">
      <c r="A12333" t="s">
        <v>12325</v>
      </c>
      <c r="C12333">
        <v>1</v>
      </c>
      <c r="D12333" s="1" t="s">
        <v>24041</v>
      </c>
    </row>
    <row r="12334" spans="1:4" ht="16.5" customHeight="1">
      <c r="A12334" t="s">
        <v>12326</v>
      </c>
      <c r="C12334">
        <v>1</v>
      </c>
      <c r="D12334" s="1" t="s">
        <v>24042</v>
      </c>
    </row>
    <row r="12335" spans="1:4" ht="16.5" customHeight="1">
      <c r="A12335" t="s">
        <v>12327</v>
      </c>
      <c r="C12335">
        <v>1</v>
      </c>
      <c r="D12335" s="1" t="s">
        <v>20329</v>
      </c>
    </row>
    <row r="12336" spans="1:4" ht="16.5" customHeight="1">
      <c r="A12336" t="s">
        <v>12328</v>
      </c>
      <c r="C12336">
        <v>1</v>
      </c>
      <c r="D12336" s="1" t="s">
        <v>24043</v>
      </c>
    </row>
    <row r="12337" spans="1:4" ht="16.5" customHeight="1">
      <c r="A12337" t="s">
        <v>12329</v>
      </c>
      <c r="C12337">
        <v>1</v>
      </c>
      <c r="D12337" s="1" t="s">
        <v>24044</v>
      </c>
    </row>
    <row r="12338" spans="1:4" ht="16.5" customHeight="1">
      <c r="A12338" t="s">
        <v>12330</v>
      </c>
      <c r="C12338">
        <v>1</v>
      </c>
      <c r="D12338" s="1" t="s">
        <v>24045</v>
      </c>
    </row>
    <row r="12339" spans="1:4" ht="16.5" customHeight="1">
      <c r="A12339" t="s">
        <v>12331</v>
      </c>
      <c r="C12339">
        <v>1</v>
      </c>
      <c r="D12339" s="1" t="s">
        <v>24046</v>
      </c>
    </row>
    <row r="12340" spans="1:4" ht="16.5" customHeight="1">
      <c r="A12340" t="s">
        <v>12332</v>
      </c>
      <c r="C12340">
        <v>1</v>
      </c>
      <c r="D12340" s="1" t="s">
        <v>24047</v>
      </c>
    </row>
    <row r="12341" spans="1:4" ht="16.5" customHeight="1">
      <c r="A12341" t="s">
        <v>12333</v>
      </c>
      <c r="C12341">
        <v>1</v>
      </c>
      <c r="D12341" s="1" t="s">
        <v>24048</v>
      </c>
    </row>
    <row r="12342" spans="1:4" ht="16.5" customHeight="1">
      <c r="A12342" t="s">
        <v>12334</v>
      </c>
      <c r="C12342">
        <v>1</v>
      </c>
      <c r="D12342" s="1" t="s">
        <v>21134</v>
      </c>
    </row>
    <row r="12343" spans="1:4" ht="16.5" customHeight="1">
      <c r="A12343" t="s">
        <v>12335</v>
      </c>
      <c r="C12343">
        <v>1</v>
      </c>
      <c r="D12343" s="1" t="s">
        <v>24049</v>
      </c>
    </row>
    <row r="12344" spans="1:4" ht="16.5" customHeight="1">
      <c r="A12344" t="s">
        <v>12336</v>
      </c>
      <c r="C12344">
        <v>1</v>
      </c>
      <c r="D12344" s="1" t="s">
        <v>24050</v>
      </c>
    </row>
    <row r="12345" spans="1:4" ht="16.5" customHeight="1">
      <c r="A12345" t="s">
        <v>12337</v>
      </c>
      <c r="C12345">
        <v>1</v>
      </c>
      <c r="D12345" s="1" t="s">
        <v>24051</v>
      </c>
    </row>
    <row r="12346" spans="1:4" ht="16.5" customHeight="1">
      <c r="A12346" t="s">
        <v>12338</v>
      </c>
      <c r="C12346">
        <v>1</v>
      </c>
      <c r="D12346" s="1" t="s">
        <v>24052</v>
      </c>
    </row>
    <row r="12347" spans="1:4" ht="16.5" customHeight="1">
      <c r="A12347" t="s">
        <v>12339</v>
      </c>
      <c r="C12347">
        <v>1</v>
      </c>
      <c r="D12347" s="1" t="s">
        <v>24053</v>
      </c>
    </row>
    <row r="12348" spans="1:4" ht="16.5" customHeight="1">
      <c r="A12348" t="s">
        <v>12340</v>
      </c>
      <c r="C12348">
        <v>1</v>
      </c>
      <c r="D12348" s="1" t="s">
        <v>24054</v>
      </c>
    </row>
    <row r="12349" spans="1:4" ht="16.5" customHeight="1">
      <c r="A12349" t="s">
        <v>12341</v>
      </c>
      <c r="C12349">
        <v>1</v>
      </c>
      <c r="D12349" s="1" t="s">
        <v>24055</v>
      </c>
    </row>
    <row r="12350" spans="1:4" ht="16.5" customHeight="1">
      <c r="A12350" t="s">
        <v>12342</v>
      </c>
      <c r="C12350">
        <v>1</v>
      </c>
      <c r="D12350" s="1" t="s">
        <v>24056</v>
      </c>
    </row>
    <row r="12351" spans="1:4" ht="16.5" customHeight="1">
      <c r="A12351" t="s">
        <v>12343</v>
      </c>
      <c r="C12351">
        <v>1</v>
      </c>
      <c r="D12351" s="1" t="s">
        <v>24057</v>
      </c>
    </row>
    <row r="12352" spans="1:4" ht="16.5" customHeight="1">
      <c r="A12352" t="s">
        <v>12344</v>
      </c>
      <c r="C12352">
        <v>1</v>
      </c>
      <c r="D12352" s="1" t="s">
        <v>24058</v>
      </c>
    </row>
    <row r="12353" spans="1:4" ht="16.5" customHeight="1">
      <c r="A12353" t="s">
        <v>12345</v>
      </c>
      <c r="C12353">
        <v>1</v>
      </c>
      <c r="D12353" s="1" t="s">
        <v>24059</v>
      </c>
    </row>
    <row r="12354" spans="1:4" ht="16.5" customHeight="1">
      <c r="A12354" t="s">
        <v>12346</v>
      </c>
      <c r="C12354">
        <v>1</v>
      </c>
      <c r="D12354" s="1" t="s">
        <v>24060</v>
      </c>
    </row>
    <row r="12355" spans="1:4" ht="16.5" customHeight="1">
      <c r="A12355" t="s">
        <v>12347</v>
      </c>
      <c r="C12355">
        <v>1</v>
      </c>
      <c r="D12355" s="1" t="s">
        <v>24061</v>
      </c>
    </row>
    <row r="12356" spans="1:4" ht="16.5" customHeight="1">
      <c r="A12356" t="s">
        <v>12348</v>
      </c>
      <c r="C12356">
        <v>1</v>
      </c>
      <c r="D12356" s="1" t="s">
        <v>24062</v>
      </c>
    </row>
    <row r="12357" spans="1:4" ht="16.5" customHeight="1">
      <c r="A12357" t="s">
        <v>12349</v>
      </c>
      <c r="C12357">
        <v>1</v>
      </c>
      <c r="D12357" s="1" t="s">
        <v>24063</v>
      </c>
    </row>
    <row r="12358" spans="1:4" ht="16.5" customHeight="1">
      <c r="A12358" t="s">
        <v>12350</v>
      </c>
      <c r="C12358">
        <v>1</v>
      </c>
      <c r="D12358" s="1" t="s">
        <v>24064</v>
      </c>
    </row>
    <row r="12359" spans="1:4" ht="16.5" customHeight="1">
      <c r="A12359" t="s">
        <v>12351</v>
      </c>
      <c r="C12359">
        <v>1</v>
      </c>
      <c r="D12359" s="1" t="s">
        <v>24065</v>
      </c>
    </row>
    <row r="12360" spans="1:4" ht="16.5" customHeight="1">
      <c r="A12360" t="s">
        <v>12352</v>
      </c>
      <c r="C12360">
        <v>1</v>
      </c>
      <c r="D12360" s="1" t="s">
        <v>24066</v>
      </c>
    </row>
    <row r="12361" spans="1:4" ht="16.5" customHeight="1">
      <c r="A12361" t="s">
        <v>12353</v>
      </c>
      <c r="C12361">
        <v>1</v>
      </c>
      <c r="D12361" s="1" t="s">
        <v>24067</v>
      </c>
    </row>
    <row r="12362" spans="1:4" ht="16.5" customHeight="1">
      <c r="A12362" t="s">
        <v>12354</v>
      </c>
      <c r="C12362">
        <v>1</v>
      </c>
      <c r="D12362" s="1" t="s">
        <v>24068</v>
      </c>
    </row>
    <row r="12363" spans="1:4" ht="16.5" customHeight="1">
      <c r="A12363" t="s">
        <v>12355</v>
      </c>
      <c r="C12363">
        <v>1</v>
      </c>
      <c r="D12363" s="1" t="s">
        <v>24069</v>
      </c>
    </row>
    <row r="12364" spans="1:4" ht="16.5" customHeight="1">
      <c r="A12364" t="s">
        <v>12356</v>
      </c>
      <c r="C12364">
        <v>1</v>
      </c>
      <c r="D12364" s="1" t="s">
        <v>24070</v>
      </c>
    </row>
    <row r="12365" spans="1:4" ht="16.5" customHeight="1">
      <c r="A12365" t="s">
        <v>12357</v>
      </c>
      <c r="C12365">
        <v>1</v>
      </c>
      <c r="D12365" s="1" t="s">
        <v>24071</v>
      </c>
    </row>
    <row r="12366" spans="1:4" ht="16.5" customHeight="1">
      <c r="A12366" t="s">
        <v>12358</v>
      </c>
      <c r="C12366">
        <v>1</v>
      </c>
      <c r="D12366" s="1" t="s">
        <v>24072</v>
      </c>
    </row>
    <row r="12367" spans="1:4" ht="16.5" customHeight="1">
      <c r="A12367" t="s">
        <v>12359</v>
      </c>
      <c r="C12367">
        <v>1</v>
      </c>
      <c r="D12367" s="1" t="s">
        <v>24073</v>
      </c>
    </row>
    <row r="12368" spans="1:4" ht="16.5" customHeight="1">
      <c r="A12368" t="s">
        <v>12360</v>
      </c>
      <c r="C12368">
        <v>1</v>
      </c>
      <c r="D12368" s="1" t="s">
        <v>24074</v>
      </c>
    </row>
    <row r="12369" spans="1:4" ht="16.5" customHeight="1">
      <c r="A12369" t="s">
        <v>12361</v>
      </c>
      <c r="C12369">
        <v>1</v>
      </c>
      <c r="D12369" s="1" t="s">
        <v>24075</v>
      </c>
    </row>
    <row r="12370" spans="1:4" ht="16.5" customHeight="1">
      <c r="A12370" t="s">
        <v>12362</v>
      </c>
      <c r="C12370">
        <v>1</v>
      </c>
      <c r="D12370" s="1" t="s">
        <v>24076</v>
      </c>
    </row>
    <row r="12371" spans="1:4" ht="16.5" customHeight="1">
      <c r="A12371" t="s">
        <v>12363</v>
      </c>
      <c r="C12371">
        <v>1</v>
      </c>
      <c r="D12371" s="1" t="s">
        <v>24077</v>
      </c>
    </row>
    <row r="12372" spans="1:4" ht="16.5" customHeight="1">
      <c r="A12372" t="s">
        <v>12364</v>
      </c>
      <c r="C12372">
        <v>1</v>
      </c>
      <c r="D12372" s="1" t="s">
        <v>24078</v>
      </c>
    </row>
    <row r="12373" spans="1:4" ht="16.5" customHeight="1">
      <c r="A12373" t="s">
        <v>12365</v>
      </c>
      <c r="C12373">
        <v>1</v>
      </c>
      <c r="D12373" s="1" t="s">
        <v>24079</v>
      </c>
    </row>
    <row r="12374" spans="1:4" ht="16.5" customHeight="1">
      <c r="A12374" t="s">
        <v>12366</v>
      </c>
      <c r="C12374">
        <v>1</v>
      </c>
      <c r="D12374" s="1" t="s">
        <v>24080</v>
      </c>
    </row>
    <row r="12375" spans="1:4" ht="16.5" customHeight="1">
      <c r="A12375" t="s">
        <v>12367</v>
      </c>
      <c r="C12375">
        <v>1</v>
      </c>
      <c r="D12375" s="1" t="s">
        <v>24081</v>
      </c>
    </row>
    <row r="12376" spans="1:4" ht="16.5" customHeight="1">
      <c r="A12376" t="s">
        <v>12368</v>
      </c>
      <c r="C12376">
        <v>1</v>
      </c>
      <c r="D12376" s="1" t="s">
        <v>24082</v>
      </c>
    </row>
    <row r="12377" spans="1:4" ht="16.5" customHeight="1">
      <c r="A12377" t="s">
        <v>12369</v>
      </c>
      <c r="C12377">
        <v>1</v>
      </c>
      <c r="D12377" s="1" t="s">
        <v>24083</v>
      </c>
    </row>
    <row r="12378" spans="1:4" ht="16.5" customHeight="1">
      <c r="A12378" t="s">
        <v>12370</v>
      </c>
      <c r="C12378">
        <v>1</v>
      </c>
      <c r="D12378" s="1" t="s">
        <v>24084</v>
      </c>
    </row>
    <row r="12379" spans="1:4" ht="16.5" customHeight="1">
      <c r="A12379" t="s">
        <v>12371</v>
      </c>
      <c r="C12379">
        <v>1</v>
      </c>
      <c r="D12379" s="1" t="s">
        <v>24085</v>
      </c>
    </row>
    <row r="12380" spans="1:4" ht="16.5" customHeight="1">
      <c r="A12380" t="s">
        <v>12372</v>
      </c>
      <c r="C12380">
        <v>1</v>
      </c>
      <c r="D12380" s="1" t="s">
        <v>24086</v>
      </c>
    </row>
    <row r="12381" spans="1:4" ht="16.5" customHeight="1">
      <c r="A12381" t="s">
        <v>12373</v>
      </c>
      <c r="C12381">
        <v>1</v>
      </c>
      <c r="D12381" s="1" t="s">
        <v>24087</v>
      </c>
    </row>
    <row r="12382" spans="1:4" ht="16.5" customHeight="1">
      <c r="A12382" t="s">
        <v>12374</v>
      </c>
      <c r="C12382">
        <v>1</v>
      </c>
      <c r="D12382" s="1" t="s">
        <v>24088</v>
      </c>
    </row>
    <row r="12383" spans="1:4" ht="16.5" customHeight="1">
      <c r="A12383" t="s">
        <v>12375</v>
      </c>
      <c r="C12383">
        <v>1</v>
      </c>
      <c r="D12383" s="1" t="s">
        <v>24089</v>
      </c>
    </row>
    <row r="12384" spans="1:4" ht="16.5" customHeight="1">
      <c r="A12384" t="s">
        <v>12376</v>
      </c>
      <c r="C12384">
        <v>1</v>
      </c>
      <c r="D12384" s="1" t="s">
        <v>24090</v>
      </c>
    </row>
    <row r="12385" spans="1:4" ht="16.5" customHeight="1">
      <c r="A12385" t="s">
        <v>12377</v>
      </c>
      <c r="C12385">
        <v>1</v>
      </c>
      <c r="D12385" s="1" t="s">
        <v>24091</v>
      </c>
    </row>
    <row r="12386" spans="1:4" ht="16.5" customHeight="1">
      <c r="A12386" t="s">
        <v>12378</v>
      </c>
      <c r="C12386">
        <v>1</v>
      </c>
      <c r="D12386" s="1" t="s">
        <v>24092</v>
      </c>
    </row>
    <row r="12387" spans="1:4" ht="16.5" customHeight="1">
      <c r="A12387" t="s">
        <v>12379</v>
      </c>
      <c r="C12387">
        <v>1</v>
      </c>
      <c r="D12387" s="1" t="s">
        <v>24093</v>
      </c>
    </row>
    <row r="12388" spans="1:4" ht="16.5" customHeight="1">
      <c r="A12388" t="s">
        <v>12380</v>
      </c>
      <c r="C12388">
        <v>1</v>
      </c>
      <c r="D12388" s="1" t="s">
        <v>24094</v>
      </c>
    </row>
    <row r="12389" spans="1:4" ht="16.5" customHeight="1">
      <c r="A12389" t="s">
        <v>12381</v>
      </c>
      <c r="C12389">
        <v>1</v>
      </c>
      <c r="D12389" s="1" t="s">
        <v>24095</v>
      </c>
    </row>
    <row r="12390" spans="1:4" ht="16.5" customHeight="1">
      <c r="A12390" t="s">
        <v>12382</v>
      </c>
      <c r="C12390">
        <v>1</v>
      </c>
      <c r="D12390" s="1" t="s">
        <v>24096</v>
      </c>
    </row>
    <row r="12391" spans="1:4" ht="16.5" customHeight="1">
      <c r="A12391" t="s">
        <v>12383</v>
      </c>
      <c r="C12391">
        <v>1</v>
      </c>
      <c r="D12391" s="1" t="s">
        <v>24097</v>
      </c>
    </row>
    <row r="12392" spans="1:4" ht="16.5" customHeight="1">
      <c r="A12392" t="s">
        <v>12384</v>
      </c>
      <c r="C12392">
        <v>1</v>
      </c>
      <c r="D12392" s="1" t="s">
        <v>24098</v>
      </c>
    </row>
    <row r="12393" spans="1:4" ht="16.5" customHeight="1">
      <c r="A12393" t="s">
        <v>12385</v>
      </c>
      <c r="C12393">
        <v>1</v>
      </c>
      <c r="D12393" s="1" t="s">
        <v>24099</v>
      </c>
    </row>
    <row r="12394" spans="1:4" ht="16.5" customHeight="1">
      <c r="A12394" t="s">
        <v>12386</v>
      </c>
      <c r="C12394">
        <v>1</v>
      </c>
      <c r="D12394" s="1" t="s">
        <v>24100</v>
      </c>
    </row>
    <row r="12395" spans="1:4" ht="16.5" customHeight="1">
      <c r="A12395" t="s">
        <v>12387</v>
      </c>
      <c r="C12395">
        <v>1</v>
      </c>
      <c r="D12395" s="1" t="s">
        <v>24101</v>
      </c>
    </row>
    <row r="12396" spans="1:4" ht="16.5" customHeight="1">
      <c r="A12396" t="s">
        <v>12388</v>
      </c>
      <c r="C12396">
        <v>1</v>
      </c>
      <c r="D12396" s="1" t="s">
        <v>24102</v>
      </c>
    </row>
    <row r="12397" spans="1:4" ht="16.5" customHeight="1">
      <c r="A12397" t="s">
        <v>12389</v>
      </c>
      <c r="C12397">
        <v>1</v>
      </c>
      <c r="D12397" s="1" t="s">
        <v>24103</v>
      </c>
    </row>
    <row r="12398" spans="1:4" ht="16.5" customHeight="1">
      <c r="A12398" t="s">
        <v>12390</v>
      </c>
      <c r="C12398">
        <v>1</v>
      </c>
      <c r="D12398" s="1" t="s">
        <v>24104</v>
      </c>
    </row>
    <row r="12399" spans="1:4" ht="16.5" customHeight="1">
      <c r="A12399" t="s">
        <v>12391</v>
      </c>
      <c r="C12399">
        <v>1</v>
      </c>
      <c r="D12399" s="1" t="s">
        <v>24105</v>
      </c>
    </row>
    <row r="12400" spans="1:4" ht="16.5" customHeight="1">
      <c r="A12400" t="s">
        <v>12392</v>
      </c>
      <c r="C12400">
        <v>1</v>
      </c>
      <c r="D12400" s="1" t="s">
        <v>24106</v>
      </c>
    </row>
    <row r="12401" spans="1:4" ht="16.5" customHeight="1">
      <c r="A12401" t="s">
        <v>12393</v>
      </c>
      <c r="C12401">
        <v>1</v>
      </c>
      <c r="D12401" s="1" t="s">
        <v>24107</v>
      </c>
    </row>
    <row r="12402" spans="1:4" ht="16.5" customHeight="1">
      <c r="A12402" t="s">
        <v>12394</v>
      </c>
      <c r="C12402">
        <v>1</v>
      </c>
      <c r="D12402" s="1" t="s">
        <v>24108</v>
      </c>
    </row>
    <row r="12403" spans="1:4" ht="16.5" customHeight="1">
      <c r="A12403" t="s">
        <v>12395</v>
      </c>
      <c r="C12403">
        <v>1</v>
      </c>
      <c r="D12403" s="1" t="s">
        <v>24109</v>
      </c>
    </row>
    <row r="12404" spans="1:4" ht="16.5" customHeight="1">
      <c r="A12404" t="s">
        <v>12396</v>
      </c>
      <c r="C12404">
        <v>1</v>
      </c>
      <c r="D12404" s="1" t="s">
        <v>24110</v>
      </c>
    </row>
    <row r="12405" spans="1:4" ht="16.5" customHeight="1">
      <c r="A12405" t="s">
        <v>12397</v>
      </c>
      <c r="C12405">
        <v>1</v>
      </c>
      <c r="D12405" s="1" t="s">
        <v>24111</v>
      </c>
    </row>
    <row r="12406" spans="1:4" ht="16.5" customHeight="1">
      <c r="A12406" t="s">
        <v>12398</v>
      </c>
      <c r="C12406">
        <v>1</v>
      </c>
      <c r="D12406" s="1" t="s">
        <v>13601</v>
      </c>
    </row>
    <row r="12407" spans="1:4" ht="16.5" customHeight="1">
      <c r="A12407" t="s">
        <v>12399</v>
      </c>
      <c r="C12407">
        <v>1</v>
      </c>
      <c r="D12407" s="1" t="s">
        <v>24112</v>
      </c>
    </row>
    <row r="12408" spans="1:4" ht="16.5" customHeight="1">
      <c r="A12408" t="s">
        <v>12400</v>
      </c>
      <c r="C12408">
        <v>1</v>
      </c>
      <c r="D12408" s="1" t="s">
        <v>14638</v>
      </c>
    </row>
    <row r="12409" spans="1:4" ht="16.5" customHeight="1">
      <c r="A12409" t="s">
        <v>12401</v>
      </c>
      <c r="C12409">
        <v>1</v>
      </c>
      <c r="D12409" s="1" t="s">
        <v>24113</v>
      </c>
    </row>
    <row r="12410" spans="1:4" ht="16.5" customHeight="1">
      <c r="A12410" t="s">
        <v>12402</v>
      </c>
      <c r="C12410">
        <v>1</v>
      </c>
      <c r="D12410" s="2" t="s">
        <v>24114</v>
      </c>
    </row>
    <row r="12411" spans="1:4" ht="16.5" customHeight="1">
      <c r="A12411" t="s">
        <v>12403</v>
      </c>
      <c r="C12411">
        <v>1</v>
      </c>
      <c r="D12411" s="1" t="s">
        <v>24115</v>
      </c>
    </row>
    <row r="12412" spans="1:4" ht="16.5" customHeight="1">
      <c r="A12412" t="s">
        <v>12404</v>
      </c>
      <c r="C12412">
        <v>1</v>
      </c>
      <c r="D12412" s="1" t="s">
        <v>24116</v>
      </c>
    </row>
    <row r="12413" spans="1:4" ht="16.5" customHeight="1">
      <c r="A12413" t="s">
        <v>12405</v>
      </c>
      <c r="C12413">
        <v>1</v>
      </c>
      <c r="D12413" s="1" t="s">
        <v>24117</v>
      </c>
    </row>
    <row r="12414" spans="1:4" ht="16.5" customHeight="1">
      <c r="A12414" t="s">
        <v>12406</v>
      </c>
      <c r="C12414">
        <v>1</v>
      </c>
      <c r="D12414" s="1" t="s">
        <v>24118</v>
      </c>
    </row>
    <row r="12415" spans="1:4" ht="16.5" customHeight="1">
      <c r="A12415" t="s">
        <v>12407</v>
      </c>
      <c r="C12415">
        <v>1</v>
      </c>
      <c r="D12415" s="1" t="s">
        <v>24119</v>
      </c>
    </row>
    <row r="12416" spans="1:4" ht="16.5" customHeight="1">
      <c r="A12416" t="s">
        <v>12408</v>
      </c>
      <c r="C12416">
        <v>1</v>
      </c>
      <c r="D12416" s="1" t="s">
        <v>24120</v>
      </c>
    </row>
    <row r="12417" spans="1:4" ht="16.5" customHeight="1">
      <c r="A12417" t="s">
        <v>12409</v>
      </c>
      <c r="C12417">
        <v>1</v>
      </c>
      <c r="D12417" s="1" t="s">
        <v>24121</v>
      </c>
    </row>
    <row r="12418" spans="1:4" ht="16.5" customHeight="1">
      <c r="A12418" t="s">
        <v>12410</v>
      </c>
      <c r="C12418">
        <v>1</v>
      </c>
      <c r="D12418" s="1" t="s">
        <v>24122</v>
      </c>
    </row>
    <row r="12419" spans="1:4" ht="16.5" customHeight="1">
      <c r="A12419" t="s">
        <v>12411</v>
      </c>
      <c r="C12419">
        <v>1</v>
      </c>
      <c r="D12419" s="1" t="s">
        <v>24123</v>
      </c>
    </row>
    <row r="12420" spans="1:4" ht="16.5" customHeight="1">
      <c r="A12420" t="s">
        <v>12412</v>
      </c>
      <c r="C12420">
        <v>1</v>
      </c>
      <c r="D12420" s="1" t="s">
        <v>24124</v>
      </c>
    </row>
    <row r="12421" spans="1:4" ht="16.5" customHeight="1">
      <c r="A12421" t="s">
        <v>12413</v>
      </c>
      <c r="C12421">
        <v>1</v>
      </c>
      <c r="D12421" s="1" t="s">
        <v>17124</v>
      </c>
    </row>
    <row r="12422" spans="1:4" ht="16.5" customHeight="1">
      <c r="A12422" t="s">
        <v>12414</v>
      </c>
      <c r="C12422">
        <v>1</v>
      </c>
      <c r="D12422" s="1" t="s">
        <v>24125</v>
      </c>
    </row>
    <row r="12423" spans="1:4" ht="16.5" customHeight="1">
      <c r="A12423" t="s">
        <v>12415</v>
      </c>
      <c r="C12423">
        <v>1</v>
      </c>
      <c r="D12423" s="1" t="s">
        <v>24126</v>
      </c>
    </row>
    <row r="12424" spans="1:4" ht="16.5" customHeight="1">
      <c r="A12424" t="s">
        <v>12416</v>
      </c>
      <c r="C12424">
        <v>1</v>
      </c>
      <c r="D12424" s="1" t="s">
        <v>24127</v>
      </c>
    </row>
    <row r="12425" spans="1:4" ht="16.5" customHeight="1">
      <c r="A12425" t="s">
        <v>12417</v>
      </c>
      <c r="C12425">
        <v>1</v>
      </c>
      <c r="D12425" s="1" t="s">
        <v>24128</v>
      </c>
    </row>
    <row r="12426" spans="1:4" ht="16.5" customHeight="1">
      <c r="A12426" t="s">
        <v>12418</v>
      </c>
      <c r="C12426">
        <v>1</v>
      </c>
      <c r="D12426" s="1" t="s">
        <v>24129</v>
      </c>
    </row>
    <row r="12427" spans="1:4" ht="16.5" customHeight="1">
      <c r="A12427" t="s">
        <v>12419</v>
      </c>
      <c r="C12427">
        <v>1</v>
      </c>
      <c r="D12427" s="1" t="s">
        <v>24130</v>
      </c>
    </row>
    <row r="12428" spans="1:4" ht="16.5" customHeight="1">
      <c r="A12428" t="s">
        <v>12420</v>
      </c>
      <c r="C12428">
        <v>1</v>
      </c>
      <c r="D12428" s="1" t="s">
        <v>24131</v>
      </c>
    </row>
    <row r="12429" spans="1:4" ht="16.5" customHeight="1">
      <c r="A12429" t="s">
        <v>12421</v>
      </c>
      <c r="C12429">
        <v>1</v>
      </c>
      <c r="D12429" s="1" t="s">
        <v>24132</v>
      </c>
    </row>
    <row r="12430" spans="1:4" ht="16.5" customHeight="1">
      <c r="A12430" t="s">
        <v>12422</v>
      </c>
      <c r="C12430">
        <v>1</v>
      </c>
      <c r="D12430" s="1" t="s">
        <v>24133</v>
      </c>
    </row>
    <row r="12431" spans="1:4" ht="16.5" customHeight="1">
      <c r="A12431" t="s">
        <v>12423</v>
      </c>
      <c r="C12431">
        <v>1</v>
      </c>
      <c r="D12431" s="1" t="s">
        <v>24134</v>
      </c>
    </row>
    <row r="12432" spans="1:4" ht="16.5" customHeight="1">
      <c r="A12432" t="s">
        <v>12424</v>
      </c>
      <c r="C12432">
        <v>1</v>
      </c>
      <c r="D12432" s="1" t="s">
        <v>24135</v>
      </c>
    </row>
    <row r="12433" spans="1:4" ht="16.5" customHeight="1">
      <c r="A12433" t="s">
        <v>12425</v>
      </c>
      <c r="C12433">
        <v>1</v>
      </c>
      <c r="D12433" s="1" t="s">
        <v>24130</v>
      </c>
    </row>
    <row r="12434" spans="1:4" ht="16.5" customHeight="1">
      <c r="A12434" t="s">
        <v>12426</v>
      </c>
      <c r="C12434">
        <v>1</v>
      </c>
      <c r="D12434" s="1" t="s">
        <v>24136</v>
      </c>
    </row>
    <row r="12435" spans="1:4" ht="16.5" customHeight="1">
      <c r="A12435" t="s">
        <v>12427</v>
      </c>
      <c r="C12435">
        <v>1</v>
      </c>
      <c r="D12435" s="1" t="s">
        <v>24137</v>
      </c>
    </row>
    <row r="12436" spans="1:4" ht="16.5" customHeight="1">
      <c r="A12436" t="s">
        <v>12428</v>
      </c>
      <c r="C12436">
        <v>1</v>
      </c>
      <c r="D12436" s="1" t="s">
        <v>24138</v>
      </c>
    </row>
    <row r="12437" spans="1:4" ht="16.5" customHeight="1">
      <c r="A12437" t="s">
        <v>12429</v>
      </c>
      <c r="C12437">
        <v>1</v>
      </c>
      <c r="D12437" s="1" t="s">
        <v>24139</v>
      </c>
    </row>
    <row r="12438" spans="1:4" ht="16.5" customHeight="1">
      <c r="A12438" t="s">
        <v>12430</v>
      </c>
      <c r="C12438">
        <v>1</v>
      </c>
      <c r="D12438" s="1" t="s">
        <v>24140</v>
      </c>
    </row>
    <row r="12439" spans="1:4" ht="16.5" customHeight="1">
      <c r="A12439" t="s">
        <v>12431</v>
      </c>
      <c r="C12439">
        <v>1</v>
      </c>
      <c r="D12439" s="1" t="s">
        <v>24141</v>
      </c>
    </row>
    <row r="12440" spans="1:4" ht="16.5" customHeight="1">
      <c r="A12440" t="s">
        <v>12432</v>
      </c>
      <c r="C12440">
        <v>1</v>
      </c>
      <c r="D12440" s="1" t="s">
        <v>24142</v>
      </c>
    </row>
    <row r="12441" spans="1:4" ht="16.5" customHeight="1">
      <c r="A12441" t="s">
        <v>12433</v>
      </c>
      <c r="C12441">
        <v>1</v>
      </c>
      <c r="D12441" s="1" t="s">
        <v>24143</v>
      </c>
    </row>
    <row r="12442" spans="1:4" ht="16.5" customHeight="1">
      <c r="A12442" t="s">
        <v>12434</v>
      </c>
      <c r="C12442">
        <v>1</v>
      </c>
      <c r="D12442" s="1" t="s">
        <v>24144</v>
      </c>
    </row>
    <row r="12443" spans="1:4" ht="16.5" customHeight="1">
      <c r="A12443" t="s">
        <v>12435</v>
      </c>
      <c r="C12443">
        <v>1</v>
      </c>
      <c r="D12443" s="1" t="s">
        <v>24145</v>
      </c>
    </row>
    <row r="12444" spans="1:4" ht="16.5" customHeight="1">
      <c r="A12444" t="s">
        <v>12436</v>
      </c>
      <c r="C12444">
        <v>1</v>
      </c>
      <c r="D12444" s="1" t="s">
        <v>24146</v>
      </c>
    </row>
    <row r="12445" spans="1:4" ht="16.5" customHeight="1">
      <c r="A12445" t="s">
        <v>12437</v>
      </c>
      <c r="C12445">
        <v>1</v>
      </c>
      <c r="D12445" s="1" t="s">
        <v>24147</v>
      </c>
    </row>
    <row r="12446" spans="1:4" ht="16.5" customHeight="1">
      <c r="A12446" t="s">
        <v>12438</v>
      </c>
      <c r="C12446">
        <v>1</v>
      </c>
      <c r="D12446" s="1" t="s">
        <v>24148</v>
      </c>
    </row>
    <row r="12447" spans="1:4" ht="16.5" customHeight="1">
      <c r="A12447" t="s">
        <v>12439</v>
      </c>
      <c r="C12447">
        <v>1</v>
      </c>
      <c r="D12447" s="1" t="s">
        <v>24149</v>
      </c>
    </row>
    <row r="12448" spans="1:4" ht="16.5" customHeight="1">
      <c r="A12448" t="s">
        <v>12440</v>
      </c>
      <c r="C12448">
        <v>1</v>
      </c>
      <c r="D12448" s="1" t="s">
        <v>24150</v>
      </c>
    </row>
    <row r="12449" spans="1:4" ht="16.5" customHeight="1">
      <c r="A12449" t="s">
        <v>12441</v>
      </c>
      <c r="C12449">
        <v>1</v>
      </c>
      <c r="D12449" s="1" t="s">
        <v>24151</v>
      </c>
    </row>
    <row r="12450" spans="1:4" ht="16.5" customHeight="1">
      <c r="A12450" t="s">
        <v>12442</v>
      </c>
      <c r="C12450">
        <v>1</v>
      </c>
      <c r="D12450" s="1" t="s">
        <v>24152</v>
      </c>
    </row>
    <row r="12451" spans="1:4" ht="16.5" customHeight="1">
      <c r="A12451" t="s">
        <v>12443</v>
      </c>
      <c r="C12451">
        <v>1</v>
      </c>
      <c r="D12451" s="1" t="s">
        <v>24153</v>
      </c>
    </row>
    <row r="12452" spans="1:4" ht="16.5" customHeight="1">
      <c r="A12452" t="s">
        <v>12444</v>
      </c>
      <c r="C12452">
        <v>1</v>
      </c>
      <c r="D12452" s="1" t="s">
        <v>24154</v>
      </c>
    </row>
    <row r="12453" spans="1:4" ht="16.5" customHeight="1">
      <c r="A12453" t="s">
        <v>12445</v>
      </c>
      <c r="C12453">
        <v>1</v>
      </c>
      <c r="D12453" s="1" t="s">
        <v>24155</v>
      </c>
    </row>
    <row r="12454" spans="1:4" ht="16.5" customHeight="1">
      <c r="A12454" t="s">
        <v>12446</v>
      </c>
      <c r="C12454">
        <v>1</v>
      </c>
      <c r="D12454" s="1" t="s">
        <v>24156</v>
      </c>
    </row>
    <row r="12455" spans="1:4" ht="16.5" customHeight="1">
      <c r="A12455" t="s">
        <v>12447</v>
      </c>
      <c r="C12455">
        <v>1</v>
      </c>
      <c r="D12455" s="1" t="s">
        <v>24157</v>
      </c>
    </row>
    <row r="12456" spans="1:4" ht="16.5" customHeight="1">
      <c r="A12456" t="s">
        <v>12448</v>
      </c>
      <c r="C12456">
        <v>1</v>
      </c>
      <c r="D12456" s="1" t="s">
        <v>24158</v>
      </c>
    </row>
    <row r="12457" spans="1:4" ht="16.5" customHeight="1">
      <c r="A12457" t="s">
        <v>12449</v>
      </c>
      <c r="C12457">
        <v>1</v>
      </c>
      <c r="D12457" s="1" t="s">
        <v>24159</v>
      </c>
    </row>
    <row r="12458" spans="1:4" ht="16.5" customHeight="1">
      <c r="A12458" t="s">
        <v>12450</v>
      </c>
      <c r="C12458">
        <v>1</v>
      </c>
      <c r="D12458" s="1" t="s">
        <v>24160</v>
      </c>
    </row>
    <row r="12459" spans="1:4" ht="16.5" customHeight="1">
      <c r="A12459" t="s">
        <v>12451</v>
      </c>
      <c r="C12459">
        <v>1</v>
      </c>
      <c r="D12459" s="1" t="s">
        <v>24161</v>
      </c>
    </row>
    <row r="12460" spans="1:4" ht="16.5" customHeight="1">
      <c r="A12460" t="s">
        <v>12452</v>
      </c>
      <c r="C12460">
        <v>1</v>
      </c>
      <c r="D12460" s="1" t="s">
        <v>24162</v>
      </c>
    </row>
    <row r="12461" spans="1:4" ht="16.5" customHeight="1">
      <c r="A12461" t="s">
        <v>12453</v>
      </c>
      <c r="C12461">
        <v>1</v>
      </c>
      <c r="D12461" s="1" t="s">
        <v>24163</v>
      </c>
    </row>
    <row r="12462" spans="1:4" ht="16.5" customHeight="1">
      <c r="A12462" t="s">
        <v>12454</v>
      </c>
      <c r="C12462">
        <v>1</v>
      </c>
      <c r="D12462" s="1" t="s">
        <v>24164</v>
      </c>
    </row>
    <row r="12463" spans="1:4" ht="16.5" customHeight="1">
      <c r="A12463" t="s">
        <v>12455</v>
      </c>
      <c r="C12463">
        <v>1</v>
      </c>
      <c r="D12463" s="1" t="s">
        <v>24165</v>
      </c>
    </row>
    <row r="12464" spans="1:4" ht="16.5" customHeight="1">
      <c r="A12464" t="s">
        <v>12456</v>
      </c>
      <c r="C12464">
        <v>1</v>
      </c>
      <c r="D12464" s="1" t="s">
        <v>24166</v>
      </c>
    </row>
    <row r="12465" spans="1:4" ht="16.5" customHeight="1">
      <c r="A12465" t="s">
        <v>12457</v>
      </c>
      <c r="C12465">
        <v>1</v>
      </c>
      <c r="D12465" s="1" t="s">
        <v>24167</v>
      </c>
    </row>
    <row r="12466" spans="1:4" ht="16.5" customHeight="1">
      <c r="A12466" t="s">
        <v>12458</v>
      </c>
      <c r="C12466">
        <v>1</v>
      </c>
      <c r="D12466" s="1" t="s">
        <v>12458</v>
      </c>
    </row>
    <row r="12467" spans="1:4" ht="16.5" customHeight="1">
      <c r="A12467" t="s">
        <v>12459</v>
      </c>
      <c r="C12467">
        <v>1</v>
      </c>
      <c r="D12467" s="1" t="s">
        <v>24168</v>
      </c>
    </row>
    <row r="12468" spans="1:4" ht="16.5" customHeight="1">
      <c r="A12468" t="s">
        <v>12460</v>
      </c>
      <c r="C12468">
        <v>1</v>
      </c>
      <c r="D12468" s="1" t="s">
        <v>12460</v>
      </c>
    </row>
    <row r="12469" spans="1:4" ht="16.5" customHeight="1">
      <c r="A12469" t="s">
        <v>12461</v>
      </c>
      <c r="C12469">
        <v>1</v>
      </c>
      <c r="D12469" s="1" t="s">
        <v>24169</v>
      </c>
    </row>
    <row r="12470" spans="1:4" ht="16.5" customHeight="1">
      <c r="A12470" t="s">
        <v>12462</v>
      </c>
      <c r="C12470">
        <v>1</v>
      </c>
      <c r="D12470" s="1" t="s">
        <v>24170</v>
      </c>
    </row>
    <row r="12471" spans="1:4" ht="16.5" customHeight="1">
      <c r="A12471" t="s">
        <v>12463</v>
      </c>
      <c r="C12471">
        <v>1</v>
      </c>
      <c r="D12471" s="1" t="s">
        <v>24171</v>
      </c>
    </row>
    <row r="12472" spans="1:4" ht="16.5" customHeight="1">
      <c r="A12472" t="s">
        <v>12464</v>
      </c>
      <c r="C12472">
        <v>1</v>
      </c>
      <c r="D12472" s="1" t="s">
        <v>24172</v>
      </c>
    </row>
    <row r="12473" spans="1:4" ht="16.5" customHeight="1">
      <c r="A12473" t="s">
        <v>12465</v>
      </c>
      <c r="C12473">
        <v>1</v>
      </c>
      <c r="D12473" s="1" t="s">
        <v>24173</v>
      </c>
    </row>
    <row r="12474" spans="1:4" ht="16.5" customHeight="1">
      <c r="A12474" t="s">
        <v>12466</v>
      </c>
      <c r="C12474">
        <v>1</v>
      </c>
      <c r="D12474" s="1" t="s">
        <v>24174</v>
      </c>
    </row>
    <row r="12475" spans="1:4" ht="16.5" customHeight="1">
      <c r="A12475" t="s">
        <v>12467</v>
      </c>
      <c r="C12475">
        <v>1</v>
      </c>
      <c r="D12475" s="1" t="s">
        <v>24175</v>
      </c>
    </row>
    <row r="12476" spans="1:4" ht="16.5" customHeight="1">
      <c r="A12476" t="s">
        <v>12468</v>
      </c>
      <c r="C12476">
        <v>1</v>
      </c>
      <c r="D12476" s="1" t="s">
        <v>24176</v>
      </c>
    </row>
    <row r="12477" spans="1:4" ht="16.5" customHeight="1">
      <c r="A12477" t="s">
        <v>12469</v>
      </c>
      <c r="C12477">
        <v>1</v>
      </c>
      <c r="D12477" s="1" t="s">
        <v>24177</v>
      </c>
    </row>
    <row r="12478" spans="1:4" ht="16.5" customHeight="1">
      <c r="A12478" t="s">
        <v>12470</v>
      </c>
      <c r="C12478">
        <v>1</v>
      </c>
      <c r="D12478" s="1" t="s">
        <v>24178</v>
      </c>
    </row>
    <row r="12479" spans="1:4" ht="16.5" customHeight="1">
      <c r="A12479" t="s">
        <v>12471</v>
      </c>
      <c r="C12479">
        <v>1</v>
      </c>
      <c r="D12479" s="1" t="s">
        <v>24179</v>
      </c>
    </row>
    <row r="12480" spans="1:4" ht="16.5" customHeight="1">
      <c r="A12480" t="s">
        <v>12472</v>
      </c>
      <c r="C12480">
        <v>1</v>
      </c>
      <c r="D12480" s="1" t="s">
        <v>24179</v>
      </c>
    </row>
    <row r="12481" spans="1:4" ht="16.5" customHeight="1">
      <c r="A12481" t="s">
        <v>12473</v>
      </c>
      <c r="C12481">
        <v>1</v>
      </c>
      <c r="D12481" s="1" t="s">
        <v>24180</v>
      </c>
    </row>
    <row r="12482" spans="1:4" ht="16.5" customHeight="1">
      <c r="A12482" t="s">
        <v>12474</v>
      </c>
      <c r="C12482">
        <v>1</v>
      </c>
      <c r="D12482" s="1" t="s">
        <v>24181</v>
      </c>
    </row>
    <row r="12483" spans="1:4" ht="16.5" customHeight="1">
      <c r="A12483" t="s">
        <v>12475</v>
      </c>
      <c r="C12483">
        <v>1</v>
      </c>
      <c r="D12483" s="1" t="s">
        <v>24182</v>
      </c>
    </row>
    <row r="12484" spans="1:4" ht="16.5" customHeight="1">
      <c r="A12484" t="s">
        <v>12476</v>
      </c>
      <c r="C12484">
        <v>1</v>
      </c>
      <c r="D12484" s="1" t="s">
        <v>24183</v>
      </c>
    </row>
    <row r="12485" spans="1:4" ht="16.5" customHeight="1">
      <c r="A12485" t="s">
        <v>12477</v>
      </c>
      <c r="C12485">
        <v>1</v>
      </c>
      <c r="D12485" s="1" t="s">
        <v>24184</v>
      </c>
    </row>
    <row r="12486" spans="1:4" ht="16.5" customHeight="1">
      <c r="A12486" t="s">
        <v>12478</v>
      </c>
      <c r="C12486">
        <v>1</v>
      </c>
      <c r="D12486" s="1" t="s">
        <v>24185</v>
      </c>
    </row>
    <row r="12487" spans="1:4" ht="16.5" customHeight="1">
      <c r="A12487" t="s">
        <v>12479</v>
      </c>
      <c r="C12487">
        <v>1</v>
      </c>
      <c r="D12487" s="1" t="s">
        <v>24186</v>
      </c>
    </row>
    <row r="12488" spans="1:4" ht="16.5" customHeight="1">
      <c r="A12488" t="s">
        <v>12480</v>
      </c>
      <c r="C12488">
        <v>1</v>
      </c>
      <c r="D12488" s="1" t="s">
        <v>24187</v>
      </c>
    </row>
    <row r="12489" spans="1:4" ht="16.5" customHeight="1">
      <c r="A12489" t="s">
        <v>12481</v>
      </c>
      <c r="C12489">
        <v>1</v>
      </c>
      <c r="D12489" s="1" t="s">
        <v>24188</v>
      </c>
    </row>
    <row r="12490" spans="1:4" ht="16.5" customHeight="1">
      <c r="A12490" t="s">
        <v>12482</v>
      </c>
      <c r="C12490">
        <v>1</v>
      </c>
      <c r="D12490" s="1" t="s">
        <v>13880</v>
      </c>
    </row>
    <row r="12491" spans="1:4" ht="16.5" customHeight="1">
      <c r="A12491" t="s">
        <v>12483</v>
      </c>
      <c r="C12491">
        <v>1</v>
      </c>
      <c r="D12491" s="1" t="s">
        <v>24189</v>
      </c>
    </row>
    <row r="12492" spans="1:4" ht="16.5" customHeight="1">
      <c r="A12492" t="s">
        <v>12484</v>
      </c>
      <c r="C12492">
        <v>1</v>
      </c>
      <c r="D12492" s="1" t="s">
        <v>14366</v>
      </c>
    </row>
    <row r="12493" spans="1:4" ht="16.5" customHeight="1">
      <c r="A12493" t="s">
        <v>12485</v>
      </c>
      <c r="C12493">
        <v>1</v>
      </c>
      <c r="D12493" s="1" t="s">
        <v>13447</v>
      </c>
    </row>
    <row r="12494" spans="1:4" ht="16.5" customHeight="1">
      <c r="A12494" t="s">
        <v>12486</v>
      </c>
      <c r="C12494">
        <v>1</v>
      </c>
      <c r="D12494" s="1" t="s">
        <v>24190</v>
      </c>
    </row>
    <row r="12495" spans="1:4" ht="16.5" customHeight="1">
      <c r="A12495" t="s">
        <v>12487</v>
      </c>
      <c r="C12495">
        <v>1</v>
      </c>
      <c r="D12495" s="1" t="s">
        <v>24191</v>
      </c>
    </row>
    <row r="12496" spans="1:4" ht="16.5" customHeight="1">
      <c r="A12496" t="s">
        <v>12488</v>
      </c>
      <c r="C12496">
        <v>1</v>
      </c>
      <c r="D12496" s="1" t="s">
        <v>24192</v>
      </c>
    </row>
    <row r="12497" spans="1:4" ht="16.5" customHeight="1">
      <c r="A12497" t="s">
        <v>12489</v>
      </c>
      <c r="C12497">
        <v>1</v>
      </c>
      <c r="D12497" s="1" t="s">
        <v>24193</v>
      </c>
    </row>
    <row r="12498" spans="1:4" ht="16.5" customHeight="1">
      <c r="A12498" t="s">
        <v>12490</v>
      </c>
      <c r="C12498">
        <v>1</v>
      </c>
      <c r="D12498" s="1" t="s">
        <v>24194</v>
      </c>
    </row>
    <row r="12499" spans="1:4" ht="16.5" customHeight="1">
      <c r="A12499" t="s">
        <v>12491</v>
      </c>
      <c r="C12499">
        <v>1</v>
      </c>
      <c r="D12499" s="1" t="s">
        <v>24195</v>
      </c>
    </row>
    <row r="12500" spans="1:4" ht="16.5" customHeight="1">
      <c r="A12500" t="s">
        <v>12492</v>
      </c>
      <c r="C12500">
        <v>1</v>
      </c>
      <c r="D12500" s="1" t="s">
        <v>24196</v>
      </c>
    </row>
    <row r="12501" spans="1:4" ht="16.5" customHeight="1">
      <c r="A12501" t="s">
        <v>12493</v>
      </c>
      <c r="C12501">
        <v>1</v>
      </c>
      <c r="D12501" s="1" t="s">
        <v>24197</v>
      </c>
    </row>
    <row r="12502" spans="1:4" ht="16.5" customHeight="1">
      <c r="A12502" t="s">
        <v>12494</v>
      </c>
      <c r="C12502">
        <v>1</v>
      </c>
      <c r="D12502" s="1" t="s">
        <v>24198</v>
      </c>
    </row>
    <row r="12503" spans="1:4" ht="16.5" customHeight="1">
      <c r="A12503" t="s">
        <v>12495</v>
      </c>
      <c r="C12503">
        <v>1</v>
      </c>
      <c r="D12503" s="1" t="s">
        <v>24199</v>
      </c>
    </row>
    <row r="12504" spans="1:4" ht="16.5" customHeight="1">
      <c r="A12504" t="s">
        <v>12496</v>
      </c>
      <c r="C12504">
        <v>1</v>
      </c>
      <c r="D12504" s="1" t="s">
        <v>24200</v>
      </c>
    </row>
    <row r="12505" spans="1:4" ht="16.5" customHeight="1">
      <c r="A12505" t="s">
        <v>12497</v>
      </c>
      <c r="C12505">
        <v>1</v>
      </c>
      <c r="D12505" s="1" t="s">
        <v>24201</v>
      </c>
    </row>
    <row r="12506" spans="1:4" ht="16.5" customHeight="1">
      <c r="A12506" t="s">
        <v>12498</v>
      </c>
      <c r="C12506">
        <v>1</v>
      </c>
      <c r="D12506" s="1" t="s">
        <v>24202</v>
      </c>
    </row>
    <row r="12507" spans="1:4" ht="16.5" customHeight="1">
      <c r="A12507" t="s">
        <v>12499</v>
      </c>
      <c r="C12507">
        <v>1</v>
      </c>
      <c r="D12507" s="1" t="s">
        <v>24203</v>
      </c>
    </row>
    <row r="12508" spans="1:4" ht="16.5" customHeight="1">
      <c r="A12508" t="s">
        <v>12500</v>
      </c>
      <c r="C12508">
        <v>1</v>
      </c>
      <c r="D12508" s="1" t="s">
        <v>24204</v>
      </c>
    </row>
    <row r="12509" spans="1:4" ht="16.5" customHeight="1">
      <c r="A12509" t="s">
        <v>12501</v>
      </c>
      <c r="C12509">
        <v>1</v>
      </c>
      <c r="D12509" s="1" t="s">
        <v>24205</v>
      </c>
    </row>
    <row r="12510" spans="1:4" ht="16.5" customHeight="1">
      <c r="A12510" t="s">
        <v>12502</v>
      </c>
      <c r="C12510">
        <v>1</v>
      </c>
      <c r="D12510" s="1" t="s">
        <v>24206</v>
      </c>
    </row>
    <row r="12511" spans="1:4" ht="16.5" customHeight="1">
      <c r="A12511" t="s">
        <v>12503</v>
      </c>
      <c r="C12511">
        <v>1</v>
      </c>
      <c r="D12511" s="1" t="s">
        <v>24207</v>
      </c>
    </row>
    <row r="12512" spans="1:4" ht="16.5" customHeight="1">
      <c r="A12512" t="s">
        <v>12504</v>
      </c>
      <c r="C12512">
        <v>1</v>
      </c>
      <c r="D12512" s="1" t="s">
        <v>24208</v>
      </c>
    </row>
    <row r="12513" spans="1:4" ht="16.5" customHeight="1">
      <c r="A12513" t="s">
        <v>12505</v>
      </c>
      <c r="C12513">
        <v>1</v>
      </c>
      <c r="D12513" s="1" t="s">
        <v>24209</v>
      </c>
    </row>
    <row r="12514" spans="1:4" ht="16.5" customHeight="1">
      <c r="A12514" t="s">
        <v>12506</v>
      </c>
      <c r="C12514">
        <v>1</v>
      </c>
      <c r="D12514" s="1" t="s">
        <v>24210</v>
      </c>
    </row>
    <row r="12515" spans="1:4" ht="16.5" customHeight="1">
      <c r="A12515" t="s">
        <v>12507</v>
      </c>
      <c r="C12515">
        <v>1</v>
      </c>
      <c r="D12515" s="1" t="s">
        <v>24211</v>
      </c>
    </row>
    <row r="12516" spans="1:4" ht="16.5" customHeight="1">
      <c r="A12516" t="s">
        <v>12508</v>
      </c>
      <c r="C12516">
        <v>1</v>
      </c>
      <c r="D12516" s="1" t="s">
        <v>24212</v>
      </c>
    </row>
    <row r="12517" spans="1:4" ht="16.5" customHeight="1">
      <c r="A12517" t="s">
        <v>12509</v>
      </c>
      <c r="C12517">
        <v>1</v>
      </c>
      <c r="D12517" s="1" t="s">
        <v>24213</v>
      </c>
    </row>
    <row r="12518" spans="1:4" ht="16.5" customHeight="1">
      <c r="A12518" t="s">
        <v>12510</v>
      </c>
      <c r="C12518">
        <v>1</v>
      </c>
      <c r="D12518" s="1" t="s">
        <v>24214</v>
      </c>
    </row>
    <row r="12519" spans="1:4" ht="16.5" customHeight="1">
      <c r="A12519" t="s">
        <v>12511</v>
      </c>
      <c r="C12519">
        <v>1</v>
      </c>
      <c r="D12519" s="1" t="s">
        <v>24215</v>
      </c>
    </row>
    <row r="12520" spans="1:4" ht="16.5" customHeight="1">
      <c r="A12520" t="s">
        <v>12512</v>
      </c>
      <c r="C12520">
        <v>1</v>
      </c>
      <c r="D12520" s="1" t="s">
        <v>24216</v>
      </c>
    </row>
    <row r="12521" spans="1:4" ht="16.5" customHeight="1">
      <c r="A12521" t="s">
        <v>12513</v>
      </c>
      <c r="C12521">
        <v>1</v>
      </c>
      <c r="D12521" s="1" t="s">
        <v>19547</v>
      </c>
    </row>
    <row r="12522" spans="1:4" ht="16.5" customHeight="1">
      <c r="A12522" t="s">
        <v>12514</v>
      </c>
      <c r="C12522">
        <v>1</v>
      </c>
      <c r="D12522" s="1" t="s">
        <v>24217</v>
      </c>
    </row>
    <row r="12523" spans="1:4" ht="16.5" customHeight="1">
      <c r="A12523" t="s">
        <v>12515</v>
      </c>
      <c r="C12523">
        <v>1</v>
      </c>
      <c r="D12523" s="1" t="s">
        <v>15368</v>
      </c>
    </row>
    <row r="12524" spans="1:4" ht="16.5" customHeight="1">
      <c r="A12524" t="s">
        <v>12516</v>
      </c>
      <c r="C12524">
        <v>1</v>
      </c>
      <c r="D12524" s="1" t="s">
        <v>24218</v>
      </c>
    </row>
    <row r="12525" spans="1:4" ht="16.5" customHeight="1">
      <c r="A12525" t="s">
        <v>12517</v>
      </c>
      <c r="C12525">
        <v>1</v>
      </c>
      <c r="D12525" s="1" t="s">
        <v>24219</v>
      </c>
    </row>
    <row r="12526" spans="1:4" ht="16.5" customHeight="1">
      <c r="A12526" t="s">
        <v>12518</v>
      </c>
      <c r="C12526">
        <v>1</v>
      </c>
      <c r="D12526" s="1" t="s">
        <v>24220</v>
      </c>
    </row>
    <row r="12527" spans="1:4" ht="16.5" customHeight="1">
      <c r="A12527" t="s">
        <v>12519</v>
      </c>
      <c r="C12527">
        <v>1</v>
      </c>
      <c r="D12527" s="1" t="s">
        <v>24221</v>
      </c>
    </row>
    <row r="12528" spans="1:4" ht="16.5" customHeight="1">
      <c r="A12528" t="s">
        <v>12520</v>
      </c>
      <c r="C12528">
        <v>1</v>
      </c>
      <c r="D12528" s="1" t="s">
        <v>24222</v>
      </c>
    </row>
    <row r="12529" spans="1:4" ht="16.5" customHeight="1">
      <c r="A12529" t="s">
        <v>12521</v>
      </c>
      <c r="C12529">
        <v>1</v>
      </c>
      <c r="D12529" s="1" t="s">
        <v>24223</v>
      </c>
    </row>
    <row r="12530" spans="1:4" ht="16.5" customHeight="1">
      <c r="A12530" t="s">
        <v>12522</v>
      </c>
      <c r="C12530">
        <v>1</v>
      </c>
      <c r="D12530" s="1" t="s">
        <v>24224</v>
      </c>
    </row>
    <row r="12531" spans="1:4" ht="16.5" customHeight="1">
      <c r="A12531" t="s">
        <v>12523</v>
      </c>
      <c r="C12531">
        <v>1</v>
      </c>
      <c r="D12531" s="1" t="s">
        <v>24225</v>
      </c>
    </row>
    <row r="12532" spans="1:4" ht="16.5" customHeight="1">
      <c r="A12532" t="s">
        <v>12524</v>
      </c>
      <c r="C12532">
        <v>1</v>
      </c>
      <c r="D12532" s="1" t="s">
        <v>24226</v>
      </c>
    </row>
    <row r="12533" spans="1:4" ht="16.5" customHeight="1">
      <c r="A12533" t="s">
        <v>12525</v>
      </c>
      <c r="C12533">
        <v>1</v>
      </c>
      <c r="D12533" s="1" t="s">
        <v>24227</v>
      </c>
    </row>
    <row r="12534" spans="1:4" ht="16.5" customHeight="1">
      <c r="A12534" t="s">
        <v>12526</v>
      </c>
      <c r="C12534">
        <v>1</v>
      </c>
      <c r="D12534" s="1" t="s">
        <v>24228</v>
      </c>
    </row>
    <row r="12535" spans="1:4" ht="16.5" customHeight="1">
      <c r="A12535" t="s">
        <v>12527</v>
      </c>
      <c r="C12535">
        <v>1</v>
      </c>
      <c r="D12535" s="1" t="s">
        <v>24229</v>
      </c>
    </row>
    <row r="12536" spans="1:4" ht="16.5" customHeight="1">
      <c r="A12536" t="s">
        <v>12528</v>
      </c>
      <c r="C12536">
        <v>1</v>
      </c>
      <c r="D12536" s="1" t="s">
        <v>24230</v>
      </c>
    </row>
    <row r="12537" spans="1:4" ht="16.5" customHeight="1">
      <c r="A12537" t="s">
        <v>12529</v>
      </c>
      <c r="C12537">
        <v>1</v>
      </c>
      <c r="D12537" s="1" t="s">
        <v>24231</v>
      </c>
    </row>
    <row r="12538" spans="1:4" ht="16.5" customHeight="1">
      <c r="A12538" t="s">
        <v>12530</v>
      </c>
      <c r="C12538">
        <v>1</v>
      </c>
      <c r="D12538" s="1" t="s">
        <v>24232</v>
      </c>
    </row>
    <row r="12539" spans="1:4" ht="16.5" customHeight="1">
      <c r="A12539" t="s">
        <v>12531</v>
      </c>
      <c r="C12539">
        <v>1</v>
      </c>
      <c r="D12539" s="1" t="s">
        <v>24233</v>
      </c>
    </row>
    <row r="12540" spans="1:4" ht="16.5" customHeight="1">
      <c r="A12540" t="s">
        <v>12532</v>
      </c>
      <c r="C12540">
        <v>1</v>
      </c>
      <c r="D12540" s="1" t="s">
        <v>24234</v>
      </c>
    </row>
    <row r="12541" spans="1:4" ht="16.5" customHeight="1">
      <c r="A12541" t="s">
        <v>12533</v>
      </c>
      <c r="C12541">
        <v>1</v>
      </c>
      <c r="D12541" s="1" t="s">
        <v>24235</v>
      </c>
    </row>
    <row r="12542" spans="1:4" ht="16.5" customHeight="1">
      <c r="A12542" t="s">
        <v>12534</v>
      </c>
      <c r="C12542">
        <v>1</v>
      </c>
      <c r="D12542" s="1" t="s">
        <v>22630</v>
      </c>
    </row>
    <row r="12543" spans="1:4" ht="16.5" customHeight="1">
      <c r="A12543" t="s">
        <v>12535</v>
      </c>
      <c r="C12543">
        <v>1</v>
      </c>
      <c r="D12543" s="1" t="s">
        <v>24236</v>
      </c>
    </row>
    <row r="12544" spans="1:4" ht="16.5" customHeight="1">
      <c r="A12544" t="s">
        <v>12536</v>
      </c>
      <c r="C12544">
        <v>1</v>
      </c>
      <c r="D12544" s="1" t="s">
        <v>24237</v>
      </c>
    </row>
    <row r="12545" spans="1:4" ht="16.5" customHeight="1">
      <c r="A12545" t="s">
        <v>12537</v>
      </c>
      <c r="C12545">
        <v>1</v>
      </c>
      <c r="D12545" s="1" t="s">
        <v>16379</v>
      </c>
    </row>
    <row r="12546" spans="1:4" ht="16.5" customHeight="1">
      <c r="A12546" t="s">
        <v>12538</v>
      </c>
      <c r="C12546">
        <v>1</v>
      </c>
      <c r="D12546" s="1" t="s">
        <v>24238</v>
      </c>
    </row>
    <row r="12547" spans="1:4" ht="16.5" customHeight="1">
      <c r="A12547" t="s">
        <v>12539</v>
      </c>
      <c r="C12547">
        <v>1</v>
      </c>
      <c r="D12547" s="1" t="s">
        <v>24239</v>
      </c>
    </row>
    <row r="12548" spans="1:4" ht="16.5" customHeight="1">
      <c r="A12548" t="s">
        <v>12540</v>
      </c>
      <c r="C12548">
        <v>1</v>
      </c>
      <c r="D12548" s="1" t="s">
        <v>24240</v>
      </c>
    </row>
    <row r="12549" spans="1:4" ht="16.5" customHeight="1">
      <c r="A12549" t="s">
        <v>12541</v>
      </c>
      <c r="C12549">
        <v>1</v>
      </c>
      <c r="D12549" s="1" t="s">
        <v>24241</v>
      </c>
    </row>
    <row r="12550" spans="1:4" ht="16.5" customHeight="1">
      <c r="A12550" t="s">
        <v>12542</v>
      </c>
      <c r="C12550">
        <v>1</v>
      </c>
      <c r="D12550" s="1" t="s">
        <v>24242</v>
      </c>
    </row>
    <row r="12551" spans="1:4" ht="16.5" customHeight="1">
      <c r="A12551" t="s">
        <v>12543</v>
      </c>
      <c r="C12551">
        <v>1</v>
      </c>
      <c r="D12551" s="1" t="s">
        <v>24243</v>
      </c>
    </row>
    <row r="12552" spans="1:4" ht="16.5" customHeight="1">
      <c r="A12552" t="s">
        <v>12544</v>
      </c>
      <c r="C12552">
        <v>1</v>
      </c>
      <c r="D12552" s="1" t="s">
        <v>24244</v>
      </c>
    </row>
    <row r="12553" spans="1:4" ht="16.5" customHeight="1">
      <c r="A12553" t="s">
        <v>12545</v>
      </c>
      <c r="C12553">
        <v>1</v>
      </c>
      <c r="D12553" s="1" t="s">
        <v>24245</v>
      </c>
    </row>
    <row r="12554" spans="1:4" ht="16.5" customHeight="1">
      <c r="A12554" t="s">
        <v>12546</v>
      </c>
      <c r="C12554">
        <v>1</v>
      </c>
      <c r="D12554" s="1" t="s">
        <v>14142</v>
      </c>
    </row>
    <row r="12555" spans="1:4" ht="16.5" customHeight="1">
      <c r="A12555" t="s">
        <v>12547</v>
      </c>
      <c r="C12555">
        <v>1</v>
      </c>
      <c r="D12555" s="1" t="s">
        <v>24246</v>
      </c>
    </row>
    <row r="12556" spans="1:4" ht="16.5" customHeight="1">
      <c r="A12556" t="s">
        <v>12548</v>
      </c>
      <c r="C12556">
        <v>1</v>
      </c>
      <c r="D12556" s="1" t="s">
        <v>24247</v>
      </c>
    </row>
    <row r="12557" spans="1:4" ht="16.5" customHeight="1">
      <c r="A12557" t="s">
        <v>12549</v>
      </c>
      <c r="C12557">
        <v>1</v>
      </c>
      <c r="D12557" s="1" t="s">
        <v>24248</v>
      </c>
    </row>
    <row r="12558" spans="1:4" ht="16.5" customHeight="1">
      <c r="A12558" t="s">
        <v>12550</v>
      </c>
      <c r="C12558">
        <v>1</v>
      </c>
      <c r="D12558" s="1" t="s">
        <v>24249</v>
      </c>
    </row>
    <row r="12559" spans="1:4" ht="16.5" customHeight="1">
      <c r="A12559" t="s">
        <v>12551</v>
      </c>
      <c r="C12559">
        <v>1</v>
      </c>
      <c r="D12559" s="1" t="s">
        <v>14907</v>
      </c>
    </row>
    <row r="12560" spans="1:4" ht="16.5" customHeight="1">
      <c r="A12560" t="s">
        <v>12552</v>
      </c>
      <c r="C12560">
        <v>1</v>
      </c>
      <c r="D12560" s="1" t="s">
        <v>24250</v>
      </c>
    </row>
    <row r="12561" spans="1:4" ht="16.5" customHeight="1">
      <c r="A12561" t="s">
        <v>12553</v>
      </c>
      <c r="C12561">
        <v>1</v>
      </c>
      <c r="D12561" s="1" t="s">
        <v>24251</v>
      </c>
    </row>
    <row r="12562" spans="1:4" ht="16.5" customHeight="1">
      <c r="A12562" t="s">
        <v>12554</v>
      </c>
      <c r="C12562">
        <v>1</v>
      </c>
      <c r="D12562" s="1" t="s">
        <v>24252</v>
      </c>
    </row>
    <row r="12563" spans="1:4" ht="16.5" customHeight="1">
      <c r="A12563" t="s">
        <v>12555</v>
      </c>
      <c r="C12563">
        <v>1</v>
      </c>
      <c r="D12563" s="1" t="s">
        <v>24253</v>
      </c>
    </row>
    <row r="12564" spans="1:4" ht="16.5" customHeight="1">
      <c r="A12564" t="s">
        <v>12556</v>
      </c>
      <c r="C12564">
        <v>1</v>
      </c>
      <c r="D12564" s="1" t="s">
        <v>24254</v>
      </c>
    </row>
    <row r="12565" spans="1:4" ht="16.5" customHeight="1">
      <c r="A12565" t="s">
        <v>12557</v>
      </c>
      <c r="C12565">
        <v>1</v>
      </c>
      <c r="D12565" s="1" t="s">
        <v>24255</v>
      </c>
    </row>
    <row r="12566" spans="1:4" ht="16.5" customHeight="1">
      <c r="A12566" t="s">
        <v>12558</v>
      </c>
      <c r="C12566">
        <v>1</v>
      </c>
      <c r="D12566" s="1" t="s">
        <v>24256</v>
      </c>
    </row>
    <row r="12567" spans="1:4" ht="16.5" customHeight="1">
      <c r="A12567" t="s">
        <v>12559</v>
      </c>
      <c r="C12567">
        <v>1</v>
      </c>
      <c r="D12567" s="1" t="s">
        <v>24257</v>
      </c>
    </row>
    <row r="12568" spans="1:4" ht="16.5" customHeight="1">
      <c r="A12568" t="s">
        <v>12560</v>
      </c>
      <c r="C12568">
        <v>1</v>
      </c>
      <c r="D12568" s="1" t="s">
        <v>24258</v>
      </c>
    </row>
    <row r="12569" spans="1:4" ht="16.5" customHeight="1">
      <c r="A12569" t="s">
        <v>12561</v>
      </c>
      <c r="C12569">
        <v>1</v>
      </c>
      <c r="D12569" s="1" t="s">
        <v>24259</v>
      </c>
    </row>
    <row r="12570" spans="1:4" ht="16.5" customHeight="1">
      <c r="A12570" t="s">
        <v>12562</v>
      </c>
      <c r="C12570">
        <v>1</v>
      </c>
      <c r="D12570" s="1" t="s">
        <v>24260</v>
      </c>
    </row>
    <row r="12571" spans="1:4" ht="16.5" customHeight="1">
      <c r="A12571" t="s">
        <v>12563</v>
      </c>
      <c r="C12571">
        <v>1</v>
      </c>
      <c r="D12571" s="1" t="s">
        <v>24261</v>
      </c>
    </row>
    <row r="12572" spans="1:4" ht="16.5" customHeight="1">
      <c r="A12572" t="s">
        <v>12564</v>
      </c>
      <c r="C12572">
        <v>1</v>
      </c>
      <c r="D12572" s="1" t="s">
        <v>24262</v>
      </c>
    </row>
    <row r="12573" spans="1:4" ht="16.5" customHeight="1">
      <c r="A12573" t="s">
        <v>12565</v>
      </c>
      <c r="C12573">
        <v>1</v>
      </c>
      <c r="D12573" s="1" t="s">
        <v>24263</v>
      </c>
    </row>
    <row r="12574" spans="1:4" ht="16.5" customHeight="1">
      <c r="A12574" t="s">
        <v>12566</v>
      </c>
      <c r="C12574">
        <v>1</v>
      </c>
      <c r="D12574" s="1" t="s">
        <v>24264</v>
      </c>
    </row>
    <row r="12575" spans="1:4" ht="16.5" customHeight="1">
      <c r="A12575" t="s">
        <v>12567</v>
      </c>
      <c r="C12575">
        <v>1</v>
      </c>
      <c r="D12575" s="1" t="s">
        <v>24265</v>
      </c>
    </row>
    <row r="12576" spans="1:4" ht="16.5" customHeight="1">
      <c r="A12576" t="s">
        <v>12568</v>
      </c>
      <c r="C12576">
        <v>1</v>
      </c>
      <c r="D12576" s="1" t="s">
        <v>24266</v>
      </c>
    </row>
    <row r="12577" spans="1:4" ht="16.5" customHeight="1">
      <c r="A12577" t="s">
        <v>12569</v>
      </c>
      <c r="C12577">
        <v>1</v>
      </c>
      <c r="D12577" s="1" t="s">
        <v>24267</v>
      </c>
    </row>
    <row r="12578" spans="1:4" ht="16.5" customHeight="1">
      <c r="A12578" t="s">
        <v>12570</v>
      </c>
      <c r="C12578">
        <v>1</v>
      </c>
      <c r="D12578" s="1" t="s">
        <v>13801</v>
      </c>
    </row>
    <row r="12579" spans="1:4" ht="16.5" customHeight="1">
      <c r="A12579" t="s">
        <v>12571</v>
      </c>
      <c r="C12579">
        <v>1</v>
      </c>
      <c r="D12579" s="1" t="s">
        <v>24268</v>
      </c>
    </row>
    <row r="12580" spans="1:4" ht="16.5" customHeight="1">
      <c r="A12580" t="s">
        <v>12572</v>
      </c>
      <c r="C12580">
        <v>1</v>
      </c>
      <c r="D12580" s="1" t="s">
        <v>14116</v>
      </c>
    </row>
    <row r="12581" spans="1:4" ht="16.5" customHeight="1">
      <c r="A12581" t="s">
        <v>12573</v>
      </c>
      <c r="C12581">
        <v>1</v>
      </c>
      <c r="D12581" s="1" t="s">
        <v>24269</v>
      </c>
    </row>
    <row r="12582" spans="1:4" ht="16.5" customHeight="1">
      <c r="A12582" t="s">
        <v>12574</v>
      </c>
      <c r="C12582">
        <v>1</v>
      </c>
      <c r="D12582" s="1" t="s">
        <v>24270</v>
      </c>
    </row>
    <row r="12583" spans="1:4" ht="16.5" customHeight="1">
      <c r="A12583" t="s">
        <v>12575</v>
      </c>
      <c r="C12583">
        <v>1</v>
      </c>
      <c r="D12583" s="1" t="s">
        <v>24271</v>
      </c>
    </row>
    <row r="12584" spans="1:4" ht="16.5" customHeight="1">
      <c r="A12584" t="s">
        <v>12576</v>
      </c>
      <c r="C12584">
        <v>1</v>
      </c>
      <c r="D12584" s="1" t="s">
        <v>24272</v>
      </c>
    </row>
    <row r="12585" spans="1:4" ht="16.5" customHeight="1">
      <c r="A12585" t="s">
        <v>12577</v>
      </c>
      <c r="C12585">
        <v>1</v>
      </c>
      <c r="D12585" s="1" t="s">
        <v>24273</v>
      </c>
    </row>
    <row r="12586" spans="1:4" ht="16.5" customHeight="1">
      <c r="A12586" t="s">
        <v>12578</v>
      </c>
      <c r="C12586">
        <v>1</v>
      </c>
      <c r="D12586" s="1" t="s">
        <v>24274</v>
      </c>
    </row>
    <row r="12587" spans="1:4" ht="16.5" customHeight="1">
      <c r="A12587" t="s">
        <v>12579</v>
      </c>
      <c r="C12587">
        <v>1</v>
      </c>
      <c r="D12587" s="1" t="s">
        <v>24275</v>
      </c>
    </row>
    <row r="12588" spans="1:4" ht="16.5" customHeight="1">
      <c r="A12588" t="s">
        <v>12580</v>
      </c>
      <c r="C12588">
        <v>1</v>
      </c>
      <c r="D12588" s="1" t="s">
        <v>14117</v>
      </c>
    </row>
    <row r="12589" spans="1:4" ht="16.5" customHeight="1">
      <c r="A12589" t="s">
        <v>12581</v>
      </c>
      <c r="C12589">
        <v>1</v>
      </c>
      <c r="D12589" s="1" t="s">
        <v>24276</v>
      </c>
    </row>
    <row r="12590" spans="1:4" ht="16.5" customHeight="1">
      <c r="A12590" t="s">
        <v>12582</v>
      </c>
      <c r="C12590">
        <v>1</v>
      </c>
      <c r="D12590" s="1" t="s">
        <v>24274</v>
      </c>
    </row>
    <row r="12591" spans="1:4" ht="16.5" customHeight="1">
      <c r="A12591" t="s">
        <v>12583</v>
      </c>
      <c r="C12591">
        <v>1</v>
      </c>
      <c r="D12591" s="1" t="s">
        <v>13751</v>
      </c>
    </row>
    <row r="12592" spans="1:4" ht="16.5" customHeight="1">
      <c r="A12592" t="s">
        <v>12584</v>
      </c>
      <c r="C12592">
        <v>1</v>
      </c>
      <c r="D12592" s="1" t="s">
        <v>17144</v>
      </c>
    </row>
    <row r="12593" spans="1:4" ht="16.5" customHeight="1">
      <c r="A12593" t="s">
        <v>12585</v>
      </c>
      <c r="C12593">
        <v>1</v>
      </c>
      <c r="D12593" s="1" t="s">
        <v>17144</v>
      </c>
    </row>
    <row r="12594" spans="1:4" ht="16.5" customHeight="1">
      <c r="A12594" t="s">
        <v>12586</v>
      </c>
      <c r="C12594">
        <v>1</v>
      </c>
      <c r="D12594" s="1" t="s">
        <v>24277</v>
      </c>
    </row>
    <row r="12595" spans="1:4" ht="16.5" customHeight="1">
      <c r="A12595" t="s">
        <v>12587</v>
      </c>
      <c r="C12595">
        <v>1</v>
      </c>
      <c r="D12595" s="1" t="s">
        <v>13802</v>
      </c>
    </row>
    <row r="12596" spans="1:4" ht="16.5" customHeight="1">
      <c r="A12596" t="s">
        <v>12588</v>
      </c>
      <c r="C12596">
        <v>1</v>
      </c>
      <c r="D12596" s="1" t="s">
        <v>24278</v>
      </c>
    </row>
    <row r="12597" spans="1:4" ht="16.5" customHeight="1">
      <c r="A12597" t="s">
        <v>12589</v>
      </c>
      <c r="C12597">
        <v>1</v>
      </c>
      <c r="D12597" s="1" t="s">
        <v>17145</v>
      </c>
    </row>
    <row r="12598" spans="1:4" ht="16.5" customHeight="1">
      <c r="A12598" t="s">
        <v>12590</v>
      </c>
      <c r="C12598">
        <v>1</v>
      </c>
      <c r="D12598" s="1" t="s">
        <v>24279</v>
      </c>
    </row>
    <row r="12599" spans="1:4" ht="16.5" customHeight="1">
      <c r="A12599" t="s">
        <v>12591</v>
      </c>
      <c r="C12599">
        <v>1</v>
      </c>
      <c r="D12599" s="1" t="s">
        <v>24280</v>
      </c>
    </row>
    <row r="12600" spans="1:4" ht="16.5" customHeight="1">
      <c r="A12600" t="s">
        <v>12592</v>
      </c>
      <c r="C12600">
        <v>1</v>
      </c>
      <c r="D12600" s="1" t="s">
        <v>24281</v>
      </c>
    </row>
    <row r="12601" spans="1:4" ht="16.5" customHeight="1">
      <c r="A12601" t="s">
        <v>12593</v>
      </c>
      <c r="C12601">
        <v>1</v>
      </c>
      <c r="D12601" s="1" t="s">
        <v>24282</v>
      </c>
    </row>
    <row r="12602" spans="1:4" ht="16.5" customHeight="1">
      <c r="A12602" t="s">
        <v>12594</v>
      </c>
      <c r="C12602">
        <v>1</v>
      </c>
      <c r="D12602" s="1" t="s">
        <v>24283</v>
      </c>
    </row>
    <row r="12603" spans="1:4" ht="16.5" customHeight="1">
      <c r="A12603" t="s">
        <v>12595</v>
      </c>
      <c r="C12603">
        <v>1</v>
      </c>
      <c r="D12603" s="1" t="s">
        <v>24284</v>
      </c>
    </row>
    <row r="12604" spans="1:4" ht="16.5" customHeight="1">
      <c r="A12604" t="s">
        <v>12596</v>
      </c>
      <c r="C12604">
        <v>1</v>
      </c>
      <c r="D12604" s="1" t="s">
        <v>24285</v>
      </c>
    </row>
    <row r="12605" spans="1:4" ht="16.5" customHeight="1">
      <c r="A12605" t="s">
        <v>12597</v>
      </c>
      <c r="C12605">
        <v>1</v>
      </c>
      <c r="D12605" s="1" t="s">
        <v>24286</v>
      </c>
    </row>
    <row r="12606" spans="1:4" ht="16.5" customHeight="1">
      <c r="A12606" t="s">
        <v>12598</v>
      </c>
      <c r="C12606">
        <v>1</v>
      </c>
      <c r="D12606" s="1" t="s">
        <v>24287</v>
      </c>
    </row>
    <row r="12607" spans="1:4" ht="16.5" customHeight="1">
      <c r="A12607" t="s">
        <v>12599</v>
      </c>
      <c r="C12607">
        <v>1</v>
      </c>
      <c r="D12607" s="1" t="s">
        <v>24288</v>
      </c>
    </row>
    <row r="12608" spans="1:4" ht="16.5" customHeight="1">
      <c r="A12608" t="s">
        <v>12600</v>
      </c>
      <c r="C12608">
        <v>1</v>
      </c>
      <c r="D12608" s="1" t="s">
        <v>24289</v>
      </c>
    </row>
    <row r="12609" spans="1:4" ht="16.5" customHeight="1">
      <c r="A12609" t="s">
        <v>12601</v>
      </c>
      <c r="C12609">
        <v>1</v>
      </c>
      <c r="D12609" s="1" t="s">
        <v>24290</v>
      </c>
    </row>
    <row r="12610" spans="1:4" ht="16.5" customHeight="1">
      <c r="A12610" t="s">
        <v>12602</v>
      </c>
      <c r="C12610">
        <v>1</v>
      </c>
      <c r="D12610" s="1" t="s">
        <v>24291</v>
      </c>
    </row>
    <row r="12611" spans="1:4" ht="16.5" customHeight="1">
      <c r="A12611" t="s">
        <v>12603</v>
      </c>
      <c r="C12611">
        <v>1</v>
      </c>
      <c r="D12611" s="1" t="s">
        <v>24292</v>
      </c>
    </row>
    <row r="12612" spans="1:4" ht="16.5" customHeight="1">
      <c r="A12612" t="s">
        <v>12604</v>
      </c>
      <c r="C12612">
        <v>1</v>
      </c>
      <c r="D12612" s="1" t="s">
        <v>24293</v>
      </c>
    </row>
    <row r="12613" spans="1:4" ht="16.5" customHeight="1">
      <c r="A12613" t="s">
        <v>12605</v>
      </c>
      <c r="C12613">
        <v>1</v>
      </c>
      <c r="D12613" s="1" t="s">
        <v>24294</v>
      </c>
    </row>
    <row r="12614" spans="1:4" ht="16.5" customHeight="1">
      <c r="A12614" t="s">
        <v>12606</v>
      </c>
      <c r="C12614">
        <v>1</v>
      </c>
      <c r="D12614" s="1" t="s">
        <v>24295</v>
      </c>
    </row>
    <row r="12615" spans="1:4" ht="16.5" customHeight="1">
      <c r="A12615" t="s">
        <v>12607</v>
      </c>
      <c r="C12615">
        <v>1</v>
      </c>
      <c r="D12615" s="1" t="s">
        <v>24296</v>
      </c>
    </row>
    <row r="12616" spans="1:4" ht="16.5" customHeight="1">
      <c r="A12616" t="s">
        <v>12608</v>
      </c>
      <c r="C12616">
        <v>1</v>
      </c>
      <c r="D12616" s="1" t="s">
        <v>24297</v>
      </c>
    </row>
    <row r="12617" spans="1:4" ht="16.5" customHeight="1">
      <c r="A12617" t="s">
        <v>12609</v>
      </c>
      <c r="C12617">
        <v>1</v>
      </c>
      <c r="D12617" s="1" t="s">
        <v>24298</v>
      </c>
    </row>
    <row r="12618" spans="1:4" ht="16.5" customHeight="1">
      <c r="A12618" t="s">
        <v>12610</v>
      </c>
      <c r="C12618">
        <v>1</v>
      </c>
      <c r="D12618" s="1" t="s">
        <v>24299</v>
      </c>
    </row>
    <row r="12619" spans="1:4" ht="16.5" customHeight="1">
      <c r="A12619" t="s">
        <v>12611</v>
      </c>
      <c r="C12619">
        <v>1</v>
      </c>
      <c r="D12619" s="1" t="s">
        <v>24300</v>
      </c>
    </row>
    <row r="12620" spans="1:4" ht="16.5" customHeight="1">
      <c r="A12620" t="s">
        <v>12612</v>
      </c>
      <c r="C12620">
        <v>1</v>
      </c>
      <c r="D12620" s="1" t="s">
        <v>24301</v>
      </c>
    </row>
    <row r="12621" spans="1:4" ht="16.5" customHeight="1">
      <c r="A12621" t="s">
        <v>12613</v>
      </c>
      <c r="C12621">
        <v>1</v>
      </c>
      <c r="D12621" s="1" t="s">
        <v>24302</v>
      </c>
    </row>
    <row r="12622" spans="1:4" ht="16.5" customHeight="1">
      <c r="A12622" t="s">
        <v>12614</v>
      </c>
      <c r="C12622">
        <v>1</v>
      </c>
      <c r="D12622" s="1" t="s">
        <v>24303</v>
      </c>
    </row>
    <row r="12623" spans="1:4" ht="16.5" customHeight="1">
      <c r="A12623" t="s">
        <v>12615</v>
      </c>
      <c r="C12623">
        <v>1</v>
      </c>
      <c r="D12623" s="1" t="s">
        <v>24304</v>
      </c>
    </row>
    <row r="12624" spans="1:4" ht="16.5" customHeight="1">
      <c r="A12624" t="s">
        <v>12616</v>
      </c>
      <c r="C12624">
        <v>1</v>
      </c>
      <c r="D12624" s="1" t="s">
        <v>24305</v>
      </c>
    </row>
    <row r="12625" spans="1:4" ht="16.5" customHeight="1">
      <c r="A12625" t="s">
        <v>12617</v>
      </c>
      <c r="C12625">
        <v>1</v>
      </c>
      <c r="D12625" s="1" t="s">
        <v>24306</v>
      </c>
    </row>
    <row r="12626" spans="1:4" ht="16.5" customHeight="1">
      <c r="A12626" t="s">
        <v>12618</v>
      </c>
      <c r="C12626">
        <v>1</v>
      </c>
      <c r="D12626" s="1" t="s">
        <v>24307</v>
      </c>
    </row>
    <row r="12627" spans="1:4" ht="16.5" customHeight="1">
      <c r="A12627" t="s">
        <v>12619</v>
      </c>
      <c r="C12627">
        <v>1</v>
      </c>
      <c r="D12627" s="1" t="s">
        <v>12619</v>
      </c>
    </row>
    <row r="12628" spans="1:4" ht="16.5" customHeight="1">
      <c r="A12628" t="s">
        <v>12620</v>
      </c>
      <c r="C12628">
        <v>1</v>
      </c>
      <c r="D12628" s="1" t="s">
        <v>24308</v>
      </c>
    </row>
    <row r="12629" spans="1:4" ht="16.5" customHeight="1">
      <c r="A12629" t="s">
        <v>12621</v>
      </c>
      <c r="C12629">
        <v>1</v>
      </c>
      <c r="D12629" s="1" t="s">
        <v>24309</v>
      </c>
    </row>
    <row r="12630" spans="1:4" ht="16.5" customHeight="1">
      <c r="A12630" t="s">
        <v>12622</v>
      </c>
      <c r="C12630">
        <v>1</v>
      </c>
      <c r="D12630" s="1" t="s">
        <v>24310</v>
      </c>
    </row>
    <row r="12631" spans="1:4" ht="16.5" customHeight="1">
      <c r="A12631" t="s">
        <v>12623</v>
      </c>
      <c r="C12631">
        <v>1</v>
      </c>
      <c r="D12631" s="1" t="s">
        <v>24311</v>
      </c>
    </row>
    <row r="12632" spans="1:4" ht="16.5" customHeight="1">
      <c r="A12632" t="s">
        <v>12624</v>
      </c>
      <c r="C12632">
        <v>1</v>
      </c>
      <c r="D12632" s="1" t="s">
        <v>24311</v>
      </c>
    </row>
    <row r="12633" spans="1:4" ht="16.5" customHeight="1">
      <c r="A12633" t="s">
        <v>12625</v>
      </c>
      <c r="C12633">
        <v>1</v>
      </c>
      <c r="D12633" s="1" t="s">
        <v>24312</v>
      </c>
    </row>
    <row r="12634" spans="1:4" ht="16.5" customHeight="1">
      <c r="A12634" t="s">
        <v>12626</v>
      </c>
      <c r="C12634">
        <v>1</v>
      </c>
      <c r="D12634" s="1" t="s">
        <v>24313</v>
      </c>
    </row>
    <row r="12635" spans="1:4" ht="16.5" customHeight="1">
      <c r="A12635" t="s">
        <v>12627</v>
      </c>
      <c r="C12635">
        <v>1</v>
      </c>
      <c r="D12635" s="1" t="s">
        <v>24314</v>
      </c>
    </row>
    <row r="12636" spans="1:4" ht="16.5" customHeight="1">
      <c r="A12636" t="s">
        <v>12628</v>
      </c>
      <c r="C12636">
        <v>1</v>
      </c>
      <c r="D12636" s="1" t="s">
        <v>24315</v>
      </c>
    </row>
    <row r="12637" spans="1:4" ht="16.5" customHeight="1">
      <c r="A12637" t="s">
        <v>12629</v>
      </c>
      <c r="C12637">
        <v>1</v>
      </c>
      <c r="D12637" s="1" t="s">
        <v>24316</v>
      </c>
    </row>
    <row r="12638" spans="1:4" ht="16.5" customHeight="1">
      <c r="A12638" t="s">
        <v>12630</v>
      </c>
      <c r="C12638">
        <v>1</v>
      </c>
      <c r="D12638" s="1" t="s">
        <v>24317</v>
      </c>
    </row>
    <row r="12639" spans="1:4" ht="16.5" customHeight="1">
      <c r="A12639" t="s">
        <v>12631</v>
      </c>
      <c r="C12639">
        <v>1</v>
      </c>
      <c r="D12639" s="1" t="s">
        <v>24318</v>
      </c>
    </row>
    <row r="12640" spans="1:4" ht="16.5" customHeight="1">
      <c r="A12640" t="s">
        <v>12632</v>
      </c>
      <c r="C12640">
        <v>1</v>
      </c>
      <c r="D12640" s="1" t="s">
        <v>24319</v>
      </c>
    </row>
    <row r="12641" spans="1:4" ht="16.5" customHeight="1">
      <c r="A12641" t="s">
        <v>12633</v>
      </c>
      <c r="C12641">
        <v>1</v>
      </c>
      <c r="D12641" s="1" t="s">
        <v>24320</v>
      </c>
    </row>
    <row r="12642" spans="1:4" ht="16.5" customHeight="1">
      <c r="A12642" t="s">
        <v>12634</v>
      </c>
      <c r="C12642">
        <v>1</v>
      </c>
      <c r="D12642" s="1" t="s">
        <v>24321</v>
      </c>
    </row>
    <row r="12643" spans="1:4" ht="16.5" customHeight="1">
      <c r="A12643" t="s">
        <v>12635</v>
      </c>
      <c r="C12643">
        <v>1</v>
      </c>
      <c r="D12643" s="1" t="s">
        <v>24322</v>
      </c>
    </row>
    <row r="12644" spans="1:4" ht="16.5" customHeight="1">
      <c r="A12644" t="s">
        <v>12636</v>
      </c>
      <c r="C12644">
        <v>1</v>
      </c>
      <c r="D12644" s="1" t="s">
        <v>24323</v>
      </c>
    </row>
    <row r="12645" spans="1:4" ht="16.5" customHeight="1">
      <c r="A12645" t="s">
        <v>12637</v>
      </c>
      <c r="C12645">
        <v>1</v>
      </c>
      <c r="D12645" s="1" t="s">
        <v>24324</v>
      </c>
    </row>
    <row r="12646" spans="1:4" ht="16.5" customHeight="1">
      <c r="A12646" t="s">
        <v>12638</v>
      </c>
      <c r="C12646">
        <v>1</v>
      </c>
      <c r="D12646" s="1" t="s">
        <v>24325</v>
      </c>
    </row>
    <row r="12647" spans="1:4" ht="16.5" customHeight="1">
      <c r="A12647" t="s">
        <v>12639</v>
      </c>
      <c r="C12647">
        <v>1</v>
      </c>
      <c r="D12647" s="1" t="s">
        <v>24326</v>
      </c>
    </row>
    <row r="12648" spans="1:4" ht="16.5" customHeight="1">
      <c r="A12648" t="s">
        <v>12640</v>
      </c>
      <c r="C12648">
        <v>1</v>
      </c>
      <c r="D12648" s="1" t="s">
        <v>24327</v>
      </c>
    </row>
    <row r="12649" spans="1:4" ht="16.5" customHeight="1">
      <c r="A12649" t="s">
        <v>12641</v>
      </c>
      <c r="C12649">
        <v>1</v>
      </c>
      <c r="D12649" s="1" t="s">
        <v>24328</v>
      </c>
    </row>
    <row r="12650" spans="1:4" ht="16.5" customHeight="1">
      <c r="A12650" t="s">
        <v>12642</v>
      </c>
      <c r="C12650">
        <v>1</v>
      </c>
      <c r="D12650" s="1" t="s">
        <v>24329</v>
      </c>
    </row>
    <row r="12651" spans="1:4" ht="16.5" customHeight="1">
      <c r="A12651" t="s">
        <v>12643</v>
      </c>
      <c r="C12651">
        <v>1</v>
      </c>
      <c r="D12651" s="1" t="s">
        <v>24330</v>
      </c>
    </row>
    <row r="12652" spans="1:4" ht="16.5" customHeight="1">
      <c r="A12652" t="s">
        <v>12644</v>
      </c>
      <c r="C12652">
        <v>1</v>
      </c>
      <c r="D12652" s="1" t="s">
        <v>24331</v>
      </c>
    </row>
    <row r="12653" spans="1:4" ht="16.5" customHeight="1">
      <c r="A12653" t="s">
        <v>24871</v>
      </c>
      <c r="C12653">
        <v>1</v>
      </c>
      <c r="D12653" s="1" t="s">
        <v>24332</v>
      </c>
    </row>
    <row r="12654" spans="1:4" ht="16.5" customHeight="1">
      <c r="A12654" t="s">
        <v>12645</v>
      </c>
      <c r="C12654">
        <v>1</v>
      </c>
      <c r="D12654" s="1" t="s">
        <v>24333</v>
      </c>
    </row>
    <row r="12655" spans="1:4" ht="16.5" customHeight="1">
      <c r="A12655" t="s">
        <v>12646</v>
      </c>
      <c r="C12655">
        <v>1</v>
      </c>
      <c r="D12655" s="1" t="s">
        <v>14909</v>
      </c>
    </row>
    <row r="12656" spans="1:4" ht="16.5" customHeight="1">
      <c r="A12656" t="s">
        <v>12647</v>
      </c>
      <c r="C12656">
        <v>1</v>
      </c>
      <c r="D12656" s="1" t="s">
        <v>16110</v>
      </c>
    </row>
    <row r="12657" spans="1:4" ht="16.5" customHeight="1">
      <c r="A12657" t="s">
        <v>12648</v>
      </c>
      <c r="C12657">
        <v>1</v>
      </c>
      <c r="D12657" s="1" t="s">
        <v>24334</v>
      </c>
    </row>
    <row r="12658" spans="1:4" ht="16.5" customHeight="1">
      <c r="A12658" t="s">
        <v>12649</v>
      </c>
      <c r="C12658">
        <v>1</v>
      </c>
      <c r="D12658" s="1" t="s">
        <v>24335</v>
      </c>
    </row>
    <row r="12659" spans="1:4" ht="16.5" customHeight="1">
      <c r="A12659" t="s">
        <v>12650</v>
      </c>
      <c r="C12659">
        <v>1</v>
      </c>
      <c r="D12659" s="1" t="s">
        <v>24336</v>
      </c>
    </row>
    <row r="12660" spans="1:4" ht="16.5" customHeight="1">
      <c r="A12660" t="s">
        <v>12651</v>
      </c>
      <c r="C12660">
        <v>1</v>
      </c>
      <c r="D12660" s="1" t="s">
        <v>24337</v>
      </c>
    </row>
    <row r="12661" spans="1:4" ht="16.5" customHeight="1">
      <c r="A12661" t="s">
        <v>12652</v>
      </c>
      <c r="C12661">
        <v>1</v>
      </c>
      <c r="D12661" s="1" t="s">
        <v>24338</v>
      </c>
    </row>
    <row r="12662" spans="1:4" ht="16.5" customHeight="1">
      <c r="A12662" t="s">
        <v>12653</v>
      </c>
      <c r="C12662">
        <v>1</v>
      </c>
      <c r="D12662" s="1" t="s">
        <v>24339</v>
      </c>
    </row>
    <row r="12663" spans="1:4" ht="16.5" customHeight="1">
      <c r="A12663" t="s">
        <v>12654</v>
      </c>
      <c r="C12663">
        <v>1</v>
      </c>
      <c r="D12663" s="1" t="s">
        <v>24340</v>
      </c>
    </row>
    <row r="12664" spans="1:4" ht="16.5" customHeight="1">
      <c r="A12664" t="s">
        <v>12655</v>
      </c>
      <c r="C12664">
        <v>1</v>
      </c>
      <c r="D12664" s="1" t="s">
        <v>24341</v>
      </c>
    </row>
    <row r="12665" spans="1:4" ht="16.5" customHeight="1">
      <c r="A12665" t="s">
        <v>12656</v>
      </c>
      <c r="C12665">
        <v>1</v>
      </c>
      <c r="D12665" s="1" t="s">
        <v>24342</v>
      </c>
    </row>
    <row r="12666" spans="1:4" ht="16.5" customHeight="1">
      <c r="A12666" t="s">
        <v>12657</v>
      </c>
      <c r="C12666">
        <v>1</v>
      </c>
      <c r="D12666" s="1" t="s">
        <v>24343</v>
      </c>
    </row>
    <row r="12667" spans="1:4" ht="16.5" customHeight="1">
      <c r="A12667" t="s">
        <v>12658</v>
      </c>
      <c r="C12667">
        <v>1</v>
      </c>
      <c r="D12667" s="1" t="s">
        <v>24344</v>
      </c>
    </row>
    <row r="12668" spans="1:4" ht="16.5" customHeight="1">
      <c r="A12668" t="s">
        <v>12659</v>
      </c>
      <c r="C12668">
        <v>1</v>
      </c>
      <c r="D12668" s="1" t="s">
        <v>24345</v>
      </c>
    </row>
    <row r="12669" spans="1:4" ht="16.5" customHeight="1">
      <c r="A12669" t="s">
        <v>12660</v>
      </c>
      <c r="C12669">
        <v>1</v>
      </c>
      <c r="D12669" s="1" t="s">
        <v>15317</v>
      </c>
    </row>
    <row r="12670" spans="1:4" ht="16.5" customHeight="1">
      <c r="A12670" t="s">
        <v>12661</v>
      </c>
      <c r="C12670">
        <v>1</v>
      </c>
      <c r="D12670" s="1" t="s">
        <v>16498</v>
      </c>
    </row>
    <row r="12671" spans="1:4" ht="16.5" customHeight="1">
      <c r="A12671" t="s">
        <v>12662</v>
      </c>
      <c r="C12671">
        <v>1</v>
      </c>
      <c r="D12671" s="1" t="s">
        <v>24346</v>
      </c>
    </row>
    <row r="12672" spans="1:4" ht="16.5" customHeight="1">
      <c r="A12672" t="s">
        <v>12663</v>
      </c>
      <c r="C12672">
        <v>1</v>
      </c>
      <c r="D12672" s="1" t="s">
        <v>24347</v>
      </c>
    </row>
    <row r="12673" spans="1:4" ht="16.5" customHeight="1">
      <c r="A12673" t="s">
        <v>12664</v>
      </c>
      <c r="C12673">
        <v>1</v>
      </c>
      <c r="D12673" s="1" t="s">
        <v>24348</v>
      </c>
    </row>
    <row r="12674" spans="1:4" ht="16.5" customHeight="1">
      <c r="A12674" t="s">
        <v>12665</v>
      </c>
      <c r="C12674">
        <v>1</v>
      </c>
      <c r="D12674" s="1" t="s">
        <v>24349</v>
      </c>
    </row>
    <row r="12675" spans="1:4" ht="16.5" customHeight="1">
      <c r="A12675" t="s">
        <v>12666</v>
      </c>
      <c r="C12675">
        <v>1</v>
      </c>
      <c r="D12675" s="1" t="s">
        <v>24350</v>
      </c>
    </row>
    <row r="12676" spans="1:4" ht="16.5" customHeight="1">
      <c r="A12676" t="s">
        <v>12667</v>
      </c>
      <c r="C12676">
        <v>1</v>
      </c>
      <c r="D12676" s="1" t="s">
        <v>24351</v>
      </c>
    </row>
    <row r="12677" spans="1:4" ht="16.5" customHeight="1">
      <c r="A12677" t="s">
        <v>12668</v>
      </c>
      <c r="C12677">
        <v>1</v>
      </c>
      <c r="D12677" s="1" t="s">
        <v>24350</v>
      </c>
    </row>
    <row r="12678" spans="1:4" ht="16.5" customHeight="1">
      <c r="A12678" t="s">
        <v>12669</v>
      </c>
      <c r="C12678">
        <v>1</v>
      </c>
      <c r="D12678" s="1" t="s">
        <v>13385</v>
      </c>
    </row>
    <row r="12679" spans="1:4" ht="16.5" customHeight="1">
      <c r="A12679" t="s">
        <v>12670</v>
      </c>
      <c r="C12679">
        <v>1</v>
      </c>
      <c r="D12679" s="1" t="s">
        <v>24352</v>
      </c>
    </row>
    <row r="12680" spans="1:4" ht="16.5" customHeight="1">
      <c r="A12680" t="s">
        <v>12671</v>
      </c>
      <c r="C12680">
        <v>1</v>
      </c>
      <c r="D12680" s="1" t="s">
        <v>24352</v>
      </c>
    </row>
    <row r="12681" spans="1:4" ht="16.5" customHeight="1">
      <c r="A12681" t="s">
        <v>12672</v>
      </c>
      <c r="C12681">
        <v>1</v>
      </c>
      <c r="D12681" s="1" t="s">
        <v>24353</v>
      </c>
    </row>
    <row r="12682" spans="1:4" ht="16.5" customHeight="1">
      <c r="A12682" t="s">
        <v>12673</v>
      </c>
      <c r="C12682">
        <v>1</v>
      </c>
      <c r="D12682" s="1" t="s">
        <v>24354</v>
      </c>
    </row>
    <row r="12683" spans="1:4" ht="16.5" customHeight="1">
      <c r="A12683" t="s">
        <v>12674</v>
      </c>
      <c r="C12683">
        <v>1</v>
      </c>
      <c r="D12683" s="1" t="s">
        <v>24355</v>
      </c>
    </row>
    <row r="12684" spans="1:4" ht="16.5" customHeight="1">
      <c r="A12684" t="s">
        <v>12675</v>
      </c>
      <c r="C12684">
        <v>1</v>
      </c>
      <c r="D12684" s="1" t="s">
        <v>24356</v>
      </c>
    </row>
    <row r="12685" spans="1:4" ht="16.5" customHeight="1">
      <c r="A12685" t="s">
        <v>12676</v>
      </c>
      <c r="C12685">
        <v>1</v>
      </c>
      <c r="D12685" s="1" t="s">
        <v>24357</v>
      </c>
    </row>
    <row r="12686" spans="1:4" ht="16.5" customHeight="1">
      <c r="A12686" t="s">
        <v>12677</v>
      </c>
      <c r="C12686">
        <v>1</v>
      </c>
      <c r="D12686" s="1" t="s">
        <v>24358</v>
      </c>
    </row>
    <row r="12687" spans="1:4" ht="16.5" customHeight="1">
      <c r="A12687" t="s">
        <v>12678</v>
      </c>
      <c r="C12687">
        <v>1</v>
      </c>
      <c r="D12687" s="1" t="s">
        <v>24359</v>
      </c>
    </row>
    <row r="12688" spans="1:4" ht="16.5" customHeight="1">
      <c r="A12688" t="s">
        <v>12679</v>
      </c>
      <c r="C12688">
        <v>1</v>
      </c>
      <c r="D12688" s="1" t="s">
        <v>24358</v>
      </c>
    </row>
    <row r="12689" spans="1:4" ht="16.5" customHeight="1">
      <c r="A12689" t="s">
        <v>12680</v>
      </c>
      <c r="C12689">
        <v>1</v>
      </c>
      <c r="D12689" s="1" t="s">
        <v>24360</v>
      </c>
    </row>
    <row r="12690" spans="1:4" ht="16.5" customHeight="1">
      <c r="A12690" t="s">
        <v>12681</v>
      </c>
      <c r="C12690">
        <v>1</v>
      </c>
      <c r="D12690" s="1" t="s">
        <v>24361</v>
      </c>
    </row>
    <row r="12691" spans="1:4" ht="16.5" customHeight="1">
      <c r="A12691" t="s">
        <v>12682</v>
      </c>
      <c r="C12691">
        <v>1</v>
      </c>
      <c r="D12691" s="1" t="s">
        <v>24362</v>
      </c>
    </row>
    <row r="12692" spans="1:4" ht="16.5" customHeight="1">
      <c r="A12692" t="s">
        <v>12683</v>
      </c>
      <c r="C12692">
        <v>1</v>
      </c>
      <c r="D12692" s="1" t="s">
        <v>24363</v>
      </c>
    </row>
    <row r="12693" spans="1:4" ht="16.5" customHeight="1">
      <c r="A12693" t="s">
        <v>12684</v>
      </c>
      <c r="C12693">
        <v>1</v>
      </c>
      <c r="D12693" s="1" t="s">
        <v>24364</v>
      </c>
    </row>
    <row r="12694" spans="1:4" ht="16.5" customHeight="1">
      <c r="A12694" t="s">
        <v>12685</v>
      </c>
      <c r="C12694">
        <v>1</v>
      </c>
      <c r="D12694" s="1" t="s">
        <v>17170</v>
      </c>
    </row>
    <row r="12695" spans="1:4" ht="16.5" customHeight="1">
      <c r="A12695" t="s">
        <v>12686</v>
      </c>
      <c r="C12695">
        <v>1</v>
      </c>
      <c r="D12695" s="1" t="s">
        <v>24365</v>
      </c>
    </row>
    <row r="12696" spans="1:4" ht="16.5" customHeight="1">
      <c r="A12696" t="s">
        <v>12687</v>
      </c>
      <c r="C12696">
        <v>1</v>
      </c>
      <c r="D12696" s="1" t="s">
        <v>24366</v>
      </c>
    </row>
    <row r="12697" spans="1:4" ht="16.5" customHeight="1">
      <c r="A12697" t="s">
        <v>12688</v>
      </c>
      <c r="C12697">
        <v>1</v>
      </c>
      <c r="D12697" s="1" t="s">
        <v>24367</v>
      </c>
    </row>
    <row r="12698" spans="1:4" ht="16.5" customHeight="1">
      <c r="A12698" t="s">
        <v>12689</v>
      </c>
      <c r="C12698">
        <v>1</v>
      </c>
      <c r="D12698" s="1" t="s">
        <v>24368</v>
      </c>
    </row>
    <row r="12699" spans="1:4" ht="16.5" customHeight="1">
      <c r="A12699" t="s">
        <v>12690</v>
      </c>
      <c r="C12699">
        <v>1</v>
      </c>
      <c r="D12699" s="1" t="s">
        <v>24369</v>
      </c>
    </row>
    <row r="12700" spans="1:4" ht="16.5" customHeight="1">
      <c r="A12700" t="s">
        <v>12691</v>
      </c>
      <c r="C12700">
        <v>1</v>
      </c>
      <c r="D12700" s="1" t="s">
        <v>24370</v>
      </c>
    </row>
    <row r="12701" spans="1:4" ht="16.5" customHeight="1">
      <c r="A12701" t="s">
        <v>12692</v>
      </c>
      <c r="C12701">
        <v>1</v>
      </c>
      <c r="D12701" s="1" t="s">
        <v>24371</v>
      </c>
    </row>
    <row r="12702" spans="1:4" ht="16.5" customHeight="1">
      <c r="A12702" t="s">
        <v>12693</v>
      </c>
      <c r="C12702">
        <v>1</v>
      </c>
      <c r="D12702" s="1" t="s">
        <v>24372</v>
      </c>
    </row>
    <row r="12703" spans="1:4" ht="16.5" customHeight="1">
      <c r="A12703" t="s">
        <v>12694</v>
      </c>
      <c r="C12703">
        <v>1</v>
      </c>
      <c r="D12703" s="1" t="s">
        <v>24373</v>
      </c>
    </row>
    <row r="12704" spans="1:4" ht="16.5" customHeight="1">
      <c r="A12704" t="s">
        <v>12695</v>
      </c>
      <c r="C12704">
        <v>1</v>
      </c>
      <c r="D12704" s="1" t="s">
        <v>24374</v>
      </c>
    </row>
    <row r="12705" spans="1:4" ht="16.5" customHeight="1">
      <c r="A12705" t="s">
        <v>12696</v>
      </c>
      <c r="C12705">
        <v>1</v>
      </c>
      <c r="D12705" s="1" t="s">
        <v>24375</v>
      </c>
    </row>
    <row r="12706" spans="1:4" ht="16.5" customHeight="1">
      <c r="A12706" t="s">
        <v>12697</v>
      </c>
      <c r="C12706">
        <v>1</v>
      </c>
      <c r="D12706" s="1" t="s">
        <v>24376</v>
      </c>
    </row>
    <row r="12707" spans="1:4" ht="16.5" customHeight="1">
      <c r="A12707" t="s">
        <v>12698</v>
      </c>
      <c r="C12707">
        <v>1</v>
      </c>
      <c r="D12707" s="1" t="s">
        <v>24377</v>
      </c>
    </row>
    <row r="12708" spans="1:4" ht="16.5" customHeight="1">
      <c r="A12708" t="s">
        <v>12699</v>
      </c>
      <c r="C12708">
        <v>1</v>
      </c>
      <c r="D12708" s="1" t="s">
        <v>24378</v>
      </c>
    </row>
    <row r="12709" spans="1:4" ht="16.5" customHeight="1">
      <c r="A12709" t="s">
        <v>12700</v>
      </c>
      <c r="C12709">
        <v>1</v>
      </c>
      <c r="D12709" s="1" t="s">
        <v>24379</v>
      </c>
    </row>
    <row r="12710" spans="1:4" ht="16.5" customHeight="1">
      <c r="A12710" t="s">
        <v>12701</v>
      </c>
      <c r="C12710">
        <v>1</v>
      </c>
      <c r="D12710" s="1" t="s">
        <v>24380</v>
      </c>
    </row>
    <row r="12711" spans="1:4" ht="16.5" customHeight="1">
      <c r="A12711" t="s">
        <v>12702</v>
      </c>
      <c r="C12711">
        <v>1</v>
      </c>
      <c r="D12711" s="1" t="s">
        <v>24381</v>
      </c>
    </row>
    <row r="12712" spans="1:4" ht="16.5" customHeight="1">
      <c r="A12712" t="s">
        <v>12703</v>
      </c>
      <c r="C12712">
        <v>1</v>
      </c>
      <c r="D12712" s="1" t="s">
        <v>18136</v>
      </c>
    </row>
    <row r="12713" spans="1:4" ht="16.5" customHeight="1">
      <c r="A12713" t="s">
        <v>12704</v>
      </c>
      <c r="C12713">
        <v>1</v>
      </c>
      <c r="D12713" s="1" t="s">
        <v>24382</v>
      </c>
    </row>
    <row r="12714" spans="1:4" ht="16.5" customHeight="1">
      <c r="A12714" t="s">
        <v>12705</v>
      </c>
      <c r="C12714">
        <v>1</v>
      </c>
      <c r="D12714" s="1" t="s">
        <v>24383</v>
      </c>
    </row>
    <row r="12715" spans="1:4" ht="16.5" customHeight="1">
      <c r="A12715" t="s">
        <v>12706</v>
      </c>
      <c r="C12715">
        <v>1</v>
      </c>
      <c r="D12715" s="1" t="s">
        <v>24384</v>
      </c>
    </row>
    <row r="12716" spans="1:4" ht="16.5" customHeight="1">
      <c r="A12716" t="s">
        <v>12707</v>
      </c>
      <c r="C12716">
        <v>1</v>
      </c>
      <c r="D12716" s="1" t="s">
        <v>24385</v>
      </c>
    </row>
    <row r="12717" spans="1:4" ht="16.5" customHeight="1">
      <c r="A12717" t="s">
        <v>12708</v>
      </c>
      <c r="C12717">
        <v>1</v>
      </c>
      <c r="D12717" s="1" t="s">
        <v>24386</v>
      </c>
    </row>
    <row r="12718" spans="1:4" ht="16.5" customHeight="1">
      <c r="A12718" t="s">
        <v>12709</v>
      </c>
      <c r="C12718">
        <v>1</v>
      </c>
      <c r="D12718" s="1" t="s">
        <v>24387</v>
      </c>
    </row>
    <row r="12719" spans="1:4" ht="16.5" customHeight="1">
      <c r="A12719" t="s">
        <v>12710</v>
      </c>
      <c r="C12719">
        <v>1</v>
      </c>
      <c r="D12719" s="1" t="s">
        <v>24388</v>
      </c>
    </row>
    <row r="12720" spans="1:4" ht="16.5" customHeight="1">
      <c r="A12720" t="s">
        <v>12711</v>
      </c>
      <c r="C12720">
        <v>1</v>
      </c>
      <c r="D12720" s="1" t="s">
        <v>24389</v>
      </c>
    </row>
    <row r="12721" spans="1:4" ht="16.5" customHeight="1">
      <c r="A12721" t="s">
        <v>12712</v>
      </c>
      <c r="C12721">
        <v>1</v>
      </c>
      <c r="D12721" s="1" t="s">
        <v>24390</v>
      </c>
    </row>
    <row r="12722" spans="1:4" ht="16.5" customHeight="1">
      <c r="A12722" t="s">
        <v>12713</v>
      </c>
      <c r="C12722">
        <v>1</v>
      </c>
      <c r="D12722" s="1" t="s">
        <v>24391</v>
      </c>
    </row>
    <row r="12723" spans="1:4" ht="16.5" customHeight="1">
      <c r="A12723" t="s">
        <v>12714</v>
      </c>
      <c r="C12723">
        <v>1</v>
      </c>
      <c r="D12723" s="1" t="s">
        <v>24392</v>
      </c>
    </row>
    <row r="12724" spans="1:4" ht="16.5" customHeight="1">
      <c r="A12724" t="s">
        <v>12715</v>
      </c>
      <c r="C12724">
        <v>1</v>
      </c>
      <c r="D12724" s="1" t="s">
        <v>24393</v>
      </c>
    </row>
    <row r="12725" spans="1:4" ht="16.5" customHeight="1">
      <c r="A12725" t="s">
        <v>12716</v>
      </c>
      <c r="C12725">
        <v>1</v>
      </c>
      <c r="D12725" s="1" t="s">
        <v>24394</v>
      </c>
    </row>
    <row r="12726" spans="1:4" ht="16.5" customHeight="1">
      <c r="A12726" t="s">
        <v>12717</v>
      </c>
      <c r="C12726">
        <v>1</v>
      </c>
      <c r="D12726" s="1" t="s">
        <v>24395</v>
      </c>
    </row>
    <row r="12727" spans="1:4" ht="16.5" customHeight="1">
      <c r="A12727" t="s">
        <v>12718</v>
      </c>
      <c r="C12727">
        <v>1</v>
      </c>
      <c r="D12727" s="1" t="s">
        <v>24396</v>
      </c>
    </row>
    <row r="12728" spans="1:4" ht="16.5" customHeight="1">
      <c r="A12728" t="s">
        <v>12719</v>
      </c>
      <c r="C12728">
        <v>1</v>
      </c>
      <c r="D12728" s="1" t="s">
        <v>24397</v>
      </c>
    </row>
    <row r="12729" spans="1:4" ht="16.5" customHeight="1">
      <c r="A12729" t="s">
        <v>12720</v>
      </c>
      <c r="C12729">
        <v>1</v>
      </c>
      <c r="D12729" s="1" t="s">
        <v>24398</v>
      </c>
    </row>
    <row r="12730" spans="1:4" ht="16.5" customHeight="1">
      <c r="A12730" t="s">
        <v>12721</v>
      </c>
      <c r="C12730">
        <v>1</v>
      </c>
      <c r="D12730" s="1" t="s">
        <v>24398</v>
      </c>
    </row>
    <row r="12731" spans="1:4" ht="16.5" customHeight="1">
      <c r="A12731" t="s">
        <v>12722</v>
      </c>
      <c r="C12731">
        <v>1</v>
      </c>
      <c r="D12731" s="1" t="s">
        <v>24399</v>
      </c>
    </row>
    <row r="12732" spans="1:4" ht="16.5" customHeight="1">
      <c r="A12732" t="s">
        <v>12723</v>
      </c>
      <c r="C12732">
        <v>1</v>
      </c>
      <c r="D12732" s="1" t="s">
        <v>24400</v>
      </c>
    </row>
    <row r="12733" spans="1:4" ht="16.5" customHeight="1">
      <c r="A12733" t="s">
        <v>12724</v>
      </c>
      <c r="C12733">
        <v>1</v>
      </c>
      <c r="D12733" s="1" t="s">
        <v>24401</v>
      </c>
    </row>
    <row r="12734" spans="1:4" ht="16.5" customHeight="1">
      <c r="A12734" t="s">
        <v>12725</v>
      </c>
      <c r="C12734">
        <v>1</v>
      </c>
      <c r="D12734" s="1" t="s">
        <v>24402</v>
      </c>
    </row>
    <row r="12735" spans="1:4" ht="16.5" customHeight="1">
      <c r="A12735" t="s">
        <v>12726</v>
      </c>
      <c r="C12735">
        <v>1</v>
      </c>
      <c r="D12735" s="1" t="s">
        <v>24403</v>
      </c>
    </row>
    <row r="12736" spans="1:4" ht="16.5" customHeight="1">
      <c r="A12736" t="s">
        <v>12727</v>
      </c>
      <c r="C12736">
        <v>1</v>
      </c>
      <c r="D12736" s="1" t="s">
        <v>24404</v>
      </c>
    </row>
    <row r="12737" spans="1:4" ht="16.5" customHeight="1">
      <c r="A12737" t="s">
        <v>12728</v>
      </c>
      <c r="C12737">
        <v>1</v>
      </c>
      <c r="D12737" s="1" t="s">
        <v>24405</v>
      </c>
    </row>
    <row r="12738" spans="1:4" ht="16.5" customHeight="1">
      <c r="A12738" t="s">
        <v>12729</v>
      </c>
      <c r="C12738">
        <v>1</v>
      </c>
      <c r="D12738" s="1" t="s">
        <v>24406</v>
      </c>
    </row>
    <row r="12739" spans="1:4" ht="16.5" customHeight="1">
      <c r="A12739" t="s">
        <v>12730</v>
      </c>
      <c r="C12739">
        <v>1</v>
      </c>
      <c r="D12739" s="1" t="s">
        <v>24407</v>
      </c>
    </row>
    <row r="12740" spans="1:4" ht="16.5" customHeight="1">
      <c r="A12740" t="s">
        <v>12731</v>
      </c>
      <c r="C12740">
        <v>1</v>
      </c>
      <c r="D12740" s="1" t="s">
        <v>24408</v>
      </c>
    </row>
    <row r="12741" spans="1:4" ht="16.5" customHeight="1">
      <c r="A12741" t="s">
        <v>12732</v>
      </c>
      <c r="C12741">
        <v>1</v>
      </c>
      <c r="D12741" s="1" t="s">
        <v>24409</v>
      </c>
    </row>
    <row r="12742" spans="1:4" ht="16.5" customHeight="1">
      <c r="A12742" t="s">
        <v>12733</v>
      </c>
      <c r="C12742">
        <v>1</v>
      </c>
      <c r="D12742" s="1" t="s">
        <v>24410</v>
      </c>
    </row>
    <row r="12743" spans="1:4" ht="16.5" customHeight="1">
      <c r="A12743" t="s">
        <v>12734</v>
      </c>
      <c r="C12743">
        <v>1</v>
      </c>
      <c r="D12743" s="1" t="s">
        <v>24411</v>
      </c>
    </row>
    <row r="12744" spans="1:4" ht="16.5" customHeight="1">
      <c r="A12744" t="s">
        <v>12735</v>
      </c>
      <c r="C12744">
        <v>1</v>
      </c>
      <c r="D12744" s="1" t="s">
        <v>24412</v>
      </c>
    </row>
    <row r="12745" spans="1:4" ht="16.5" customHeight="1">
      <c r="A12745" t="s">
        <v>12736</v>
      </c>
      <c r="C12745">
        <v>1</v>
      </c>
      <c r="D12745" s="1" t="s">
        <v>24413</v>
      </c>
    </row>
    <row r="12746" spans="1:4" ht="16.5" customHeight="1">
      <c r="A12746" t="s">
        <v>12737</v>
      </c>
      <c r="C12746">
        <v>1</v>
      </c>
      <c r="D12746" s="1" t="s">
        <v>17173</v>
      </c>
    </row>
    <row r="12747" spans="1:4" ht="16.5" customHeight="1">
      <c r="A12747" t="s">
        <v>12738</v>
      </c>
      <c r="C12747">
        <v>1</v>
      </c>
      <c r="D12747" s="1" t="s">
        <v>24414</v>
      </c>
    </row>
    <row r="12748" spans="1:4" ht="16.5" customHeight="1">
      <c r="A12748" t="s">
        <v>12739</v>
      </c>
      <c r="C12748">
        <v>1</v>
      </c>
      <c r="D12748" s="1" t="s">
        <v>24415</v>
      </c>
    </row>
    <row r="12749" spans="1:4" ht="16.5" customHeight="1">
      <c r="A12749" t="s">
        <v>12740</v>
      </c>
      <c r="C12749">
        <v>1</v>
      </c>
      <c r="D12749" s="1" t="s">
        <v>24416</v>
      </c>
    </row>
    <row r="12750" spans="1:4" ht="16.5" customHeight="1">
      <c r="A12750" t="s">
        <v>12741</v>
      </c>
      <c r="C12750">
        <v>1</v>
      </c>
      <c r="D12750" s="1" t="s">
        <v>24417</v>
      </c>
    </row>
    <row r="12751" spans="1:4" ht="16.5" customHeight="1">
      <c r="A12751" t="s">
        <v>12742</v>
      </c>
      <c r="C12751">
        <v>1</v>
      </c>
      <c r="D12751" s="1" t="s">
        <v>20801</v>
      </c>
    </row>
    <row r="12752" spans="1:4" ht="16.5" customHeight="1">
      <c r="A12752" t="s">
        <v>12743</v>
      </c>
      <c r="C12752">
        <v>1</v>
      </c>
      <c r="D12752" s="1" t="s">
        <v>24418</v>
      </c>
    </row>
    <row r="12753" spans="1:4" ht="16.5" customHeight="1">
      <c r="A12753" t="s">
        <v>12744</v>
      </c>
      <c r="C12753">
        <v>1</v>
      </c>
      <c r="D12753" s="1" t="s">
        <v>24419</v>
      </c>
    </row>
    <row r="12754" spans="1:4" ht="16.5" customHeight="1">
      <c r="A12754" t="s">
        <v>12745</v>
      </c>
      <c r="C12754">
        <v>1</v>
      </c>
      <c r="D12754" s="1" t="s">
        <v>24420</v>
      </c>
    </row>
    <row r="12755" spans="1:4" ht="16.5" customHeight="1">
      <c r="A12755" t="s">
        <v>12746</v>
      </c>
      <c r="C12755">
        <v>1</v>
      </c>
      <c r="D12755" s="1" t="s">
        <v>15988</v>
      </c>
    </row>
    <row r="12756" spans="1:4" ht="16.5" customHeight="1">
      <c r="A12756" t="s">
        <v>12747</v>
      </c>
      <c r="C12756">
        <v>1</v>
      </c>
      <c r="D12756" s="1" t="s">
        <v>24421</v>
      </c>
    </row>
    <row r="12757" spans="1:4" ht="16.5" customHeight="1">
      <c r="A12757" t="s">
        <v>12748</v>
      </c>
      <c r="C12757">
        <v>1</v>
      </c>
      <c r="D12757" s="1" t="s">
        <v>24422</v>
      </c>
    </row>
    <row r="12758" spans="1:4" ht="16.5" customHeight="1">
      <c r="A12758" t="s">
        <v>12749</v>
      </c>
      <c r="C12758">
        <v>1</v>
      </c>
      <c r="D12758" s="1" t="s">
        <v>24423</v>
      </c>
    </row>
    <row r="12759" spans="1:4" ht="16.5" customHeight="1">
      <c r="A12759" t="s">
        <v>12750</v>
      </c>
      <c r="C12759">
        <v>1</v>
      </c>
      <c r="D12759" s="1" t="s">
        <v>24424</v>
      </c>
    </row>
    <row r="12760" spans="1:4" ht="16.5" customHeight="1">
      <c r="A12760" t="s">
        <v>12751</v>
      </c>
      <c r="C12760">
        <v>1</v>
      </c>
      <c r="D12760" s="1" t="s">
        <v>24425</v>
      </c>
    </row>
    <row r="12761" spans="1:4" ht="16.5" customHeight="1">
      <c r="A12761" t="s">
        <v>12752</v>
      </c>
      <c r="C12761">
        <v>1</v>
      </c>
      <c r="D12761" s="1" t="s">
        <v>24426</v>
      </c>
    </row>
    <row r="12762" spans="1:4" ht="16.5" customHeight="1">
      <c r="A12762" t="s">
        <v>12753</v>
      </c>
      <c r="C12762">
        <v>1</v>
      </c>
      <c r="D12762" s="1" t="s">
        <v>24427</v>
      </c>
    </row>
    <row r="12763" spans="1:4" ht="16.5" customHeight="1">
      <c r="A12763" t="s">
        <v>12754</v>
      </c>
      <c r="C12763">
        <v>1</v>
      </c>
      <c r="D12763" s="1" t="s">
        <v>24428</v>
      </c>
    </row>
    <row r="12764" spans="1:4" ht="16.5" customHeight="1">
      <c r="A12764" t="s">
        <v>12755</v>
      </c>
      <c r="C12764">
        <v>1</v>
      </c>
      <c r="D12764" s="1" t="s">
        <v>24429</v>
      </c>
    </row>
    <row r="12765" spans="1:4" ht="16.5" customHeight="1">
      <c r="A12765" t="s">
        <v>12756</v>
      </c>
      <c r="C12765">
        <v>1</v>
      </c>
      <c r="D12765" s="1" t="s">
        <v>24430</v>
      </c>
    </row>
    <row r="12766" spans="1:4" ht="16.5" customHeight="1">
      <c r="A12766" t="s">
        <v>12757</v>
      </c>
      <c r="C12766">
        <v>1</v>
      </c>
      <c r="D12766" s="1" t="s">
        <v>24431</v>
      </c>
    </row>
    <row r="12767" spans="1:4" ht="16.5" customHeight="1">
      <c r="A12767" t="s">
        <v>12758</v>
      </c>
      <c r="C12767">
        <v>1</v>
      </c>
      <c r="D12767" s="1" t="s">
        <v>24432</v>
      </c>
    </row>
    <row r="12768" spans="1:4" ht="16.5" customHeight="1">
      <c r="A12768" t="s">
        <v>12759</v>
      </c>
      <c r="C12768">
        <v>1</v>
      </c>
      <c r="D12768" s="1" t="s">
        <v>24431</v>
      </c>
    </row>
    <row r="12769" spans="1:4" ht="16.5" customHeight="1">
      <c r="A12769" t="s">
        <v>12760</v>
      </c>
      <c r="C12769">
        <v>1</v>
      </c>
      <c r="D12769" s="1" t="s">
        <v>24433</v>
      </c>
    </row>
    <row r="12770" spans="1:4" ht="16.5" customHeight="1">
      <c r="A12770" t="s">
        <v>12761</v>
      </c>
      <c r="C12770">
        <v>1</v>
      </c>
      <c r="D12770" s="1" t="s">
        <v>24434</v>
      </c>
    </row>
    <row r="12771" spans="1:4" ht="16.5" customHeight="1">
      <c r="A12771" t="s">
        <v>12762</v>
      </c>
      <c r="C12771">
        <v>1</v>
      </c>
      <c r="D12771" s="1" t="s">
        <v>24435</v>
      </c>
    </row>
    <row r="12772" spans="1:4" ht="16.5" customHeight="1">
      <c r="A12772" t="s">
        <v>12763</v>
      </c>
      <c r="C12772">
        <v>1</v>
      </c>
      <c r="D12772" s="1" t="s">
        <v>24436</v>
      </c>
    </row>
    <row r="12773" spans="1:4" ht="16.5" customHeight="1">
      <c r="A12773" t="s">
        <v>12764</v>
      </c>
      <c r="C12773">
        <v>1</v>
      </c>
      <c r="D12773" s="1" t="s">
        <v>24437</v>
      </c>
    </row>
    <row r="12774" spans="1:4" ht="16.5" customHeight="1">
      <c r="A12774" t="s">
        <v>12765</v>
      </c>
      <c r="C12774">
        <v>1</v>
      </c>
      <c r="D12774" s="1" t="s">
        <v>24438</v>
      </c>
    </row>
    <row r="12775" spans="1:4" ht="16.5" customHeight="1">
      <c r="A12775" t="s">
        <v>12766</v>
      </c>
      <c r="C12775">
        <v>1</v>
      </c>
      <c r="D12775" s="1" t="s">
        <v>24439</v>
      </c>
    </row>
    <row r="12776" spans="1:4" ht="16.5" customHeight="1">
      <c r="A12776" t="s">
        <v>12767</v>
      </c>
      <c r="C12776">
        <v>1</v>
      </c>
      <c r="D12776" s="1" t="s">
        <v>24440</v>
      </c>
    </row>
    <row r="12777" spans="1:4" ht="16.5" customHeight="1">
      <c r="A12777" t="s">
        <v>12768</v>
      </c>
      <c r="C12777">
        <v>1</v>
      </c>
      <c r="D12777" s="1" t="s">
        <v>24441</v>
      </c>
    </row>
    <row r="12778" spans="1:4" ht="16.5" customHeight="1">
      <c r="A12778" t="s">
        <v>12769</v>
      </c>
      <c r="C12778">
        <v>1</v>
      </c>
      <c r="D12778" s="1" t="s">
        <v>24442</v>
      </c>
    </row>
    <row r="12779" spans="1:4" ht="16.5" customHeight="1">
      <c r="A12779" t="s">
        <v>12770</v>
      </c>
      <c r="C12779">
        <v>1</v>
      </c>
      <c r="D12779" s="1" t="s">
        <v>24443</v>
      </c>
    </row>
    <row r="12780" spans="1:4" ht="16.5" customHeight="1">
      <c r="A12780" t="s">
        <v>12771</v>
      </c>
      <c r="C12780">
        <v>1</v>
      </c>
      <c r="D12780" s="1" t="s">
        <v>24441</v>
      </c>
    </row>
    <row r="12781" spans="1:4" ht="16.5" customHeight="1">
      <c r="A12781" t="s">
        <v>12772</v>
      </c>
      <c r="C12781">
        <v>1</v>
      </c>
      <c r="D12781" s="1" t="s">
        <v>23242</v>
      </c>
    </row>
    <row r="12782" spans="1:4" ht="16.5" customHeight="1">
      <c r="A12782" t="s">
        <v>12773</v>
      </c>
      <c r="C12782">
        <v>1</v>
      </c>
      <c r="D12782" s="1" t="s">
        <v>24444</v>
      </c>
    </row>
    <row r="12783" spans="1:4" ht="16.5" customHeight="1">
      <c r="A12783" t="s">
        <v>12774</v>
      </c>
      <c r="C12783">
        <v>1</v>
      </c>
      <c r="D12783" s="1" t="s">
        <v>24445</v>
      </c>
    </row>
    <row r="12784" spans="1:4" ht="16.5" customHeight="1">
      <c r="A12784" t="s">
        <v>12775</v>
      </c>
      <c r="C12784">
        <v>1</v>
      </c>
      <c r="D12784" s="1" t="s">
        <v>24446</v>
      </c>
    </row>
    <row r="12785" spans="1:4" ht="16.5" customHeight="1">
      <c r="A12785" t="s">
        <v>12776</v>
      </c>
      <c r="C12785">
        <v>1</v>
      </c>
      <c r="D12785" s="1" t="s">
        <v>24447</v>
      </c>
    </row>
    <row r="12786" spans="1:4" ht="16.5" customHeight="1">
      <c r="A12786" t="s">
        <v>12777</v>
      </c>
      <c r="C12786">
        <v>1</v>
      </c>
      <c r="D12786" s="1" t="s">
        <v>13602</v>
      </c>
    </row>
    <row r="12787" spans="1:4" ht="16.5" customHeight="1">
      <c r="A12787" t="s">
        <v>12778</v>
      </c>
      <c r="C12787">
        <v>1</v>
      </c>
      <c r="D12787" s="1" t="s">
        <v>24448</v>
      </c>
    </row>
    <row r="12788" spans="1:4" ht="16.5" customHeight="1">
      <c r="A12788" t="s">
        <v>12779</v>
      </c>
      <c r="C12788">
        <v>1</v>
      </c>
      <c r="D12788" s="1" t="s">
        <v>15607</v>
      </c>
    </row>
    <row r="12789" spans="1:4" ht="16.5" customHeight="1">
      <c r="A12789" t="s">
        <v>12780</v>
      </c>
      <c r="C12789">
        <v>1</v>
      </c>
      <c r="D12789" s="1" t="s">
        <v>24449</v>
      </c>
    </row>
    <row r="12790" spans="1:4" ht="16.5" customHeight="1">
      <c r="A12790" t="s">
        <v>12781</v>
      </c>
      <c r="C12790">
        <v>1</v>
      </c>
      <c r="D12790" s="1" t="s">
        <v>17184</v>
      </c>
    </row>
    <row r="12791" spans="1:4" ht="16.5" customHeight="1">
      <c r="A12791" t="s">
        <v>12782</v>
      </c>
      <c r="C12791">
        <v>1</v>
      </c>
      <c r="D12791" s="1" t="s">
        <v>24450</v>
      </c>
    </row>
    <row r="12792" spans="1:4" ht="16.5" customHeight="1">
      <c r="A12792" t="s">
        <v>12783</v>
      </c>
      <c r="C12792">
        <v>1</v>
      </c>
      <c r="D12792" s="1" t="s">
        <v>14525</v>
      </c>
    </row>
    <row r="12793" spans="1:4" ht="16.5" customHeight="1">
      <c r="A12793" t="s">
        <v>12784</v>
      </c>
      <c r="C12793">
        <v>1</v>
      </c>
      <c r="D12793" s="1" t="s">
        <v>24451</v>
      </c>
    </row>
    <row r="12794" spans="1:4" ht="16.5" customHeight="1">
      <c r="A12794" t="s">
        <v>12785</v>
      </c>
      <c r="C12794">
        <v>1</v>
      </c>
      <c r="D12794" s="1" t="s">
        <v>24452</v>
      </c>
    </row>
    <row r="12795" spans="1:4" ht="16.5" customHeight="1">
      <c r="A12795" t="s">
        <v>12786</v>
      </c>
      <c r="C12795">
        <v>1</v>
      </c>
      <c r="D12795" s="1" t="s">
        <v>24453</v>
      </c>
    </row>
    <row r="12796" spans="1:4" ht="16.5" customHeight="1">
      <c r="A12796" t="s">
        <v>12787</v>
      </c>
      <c r="C12796">
        <v>1</v>
      </c>
      <c r="D12796" s="1" t="s">
        <v>24454</v>
      </c>
    </row>
    <row r="12797" spans="1:4" ht="16.5" customHeight="1">
      <c r="A12797" t="s">
        <v>12788</v>
      </c>
      <c r="C12797">
        <v>1</v>
      </c>
      <c r="D12797" s="1" t="s">
        <v>24455</v>
      </c>
    </row>
    <row r="12798" spans="1:4" ht="16.5" customHeight="1">
      <c r="A12798" t="s">
        <v>12789</v>
      </c>
      <c r="C12798">
        <v>1</v>
      </c>
      <c r="D12798" s="1" t="s">
        <v>24456</v>
      </c>
    </row>
    <row r="12799" spans="1:4" ht="16.5" customHeight="1">
      <c r="A12799" t="s">
        <v>12790</v>
      </c>
      <c r="C12799">
        <v>1</v>
      </c>
      <c r="D12799" s="1" t="s">
        <v>24457</v>
      </c>
    </row>
    <row r="12800" spans="1:4" ht="16.5" customHeight="1">
      <c r="A12800" t="s">
        <v>12791</v>
      </c>
      <c r="C12800">
        <v>1</v>
      </c>
      <c r="D12800" s="1" t="s">
        <v>24458</v>
      </c>
    </row>
    <row r="12801" spans="1:4" ht="16.5" customHeight="1">
      <c r="A12801" t="s">
        <v>12792</v>
      </c>
      <c r="C12801">
        <v>1</v>
      </c>
      <c r="D12801" s="1" t="s">
        <v>24459</v>
      </c>
    </row>
    <row r="12802" spans="1:4" ht="16.5" customHeight="1">
      <c r="A12802" t="s">
        <v>12793</v>
      </c>
      <c r="C12802">
        <v>1</v>
      </c>
      <c r="D12802" s="1" t="s">
        <v>24460</v>
      </c>
    </row>
    <row r="12803" spans="1:4" ht="16.5" customHeight="1">
      <c r="A12803" t="s">
        <v>12794</v>
      </c>
      <c r="C12803">
        <v>1</v>
      </c>
      <c r="D12803" s="1" t="s">
        <v>19747</v>
      </c>
    </row>
    <row r="12804" spans="1:4" ht="16.5" customHeight="1">
      <c r="A12804" t="s">
        <v>12795</v>
      </c>
      <c r="C12804">
        <v>1</v>
      </c>
      <c r="D12804" s="1" t="s">
        <v>24461</v>
      </c>
    </row>
    <row r="12805" spans="1:4" ht="16.5" customHeight="1">
      <c r="A12805" t="s">
        <v>12796</v>
      </c>
      <c r="C12805">
        <v>1</v>
      </c>
      <c r="D12805" s="1" t="s">
        <v>24462</v>
      </c>
    </row>
    <row r="12806" spans="1:4" ht="16.5" customHeight="1">
      <c r="A12806" t="s">
        <v>12797</v>
      </c>
      <c r="C12806">
        <v>1</v>
      </c>
      <c r="D12806" s="1" t="s">
        <v>24463</v>
      </c>
    </row>
    <row r="12807" spans="1:4" ht="16.5" customHeight="1">
      <c r="A12807" t="s">
        <v>12798</v>
      </c>
      <c r="C12807">
        <v>1</v>
      </c>
      <c r="D12807" s="1" t="s">
        <v>24464</v>
      </c>
    </row>
    <row r="12808" spans="1:4" ht="16.5" customHeight="1">
      <c r="A12808" t="s">
        <v>12799</v>
      </c>
      <c r="C12808">
        <v>1</v>
      </c>
      <c r="D12808" s="1" t="s">
        <v>24465</v>
      </c>
    </row>
    <row r="12809" spans="1:4" ht="16.5" customHeight="1">
      <c r="A12809" t="s">
        <v>12800</v>
      </c>
      <c r="C12809">
        <v>1</v>
      </c>
      <c r="D12809" s="1" t="s">
        <v>24466</v>
      </c>
    </row>
    <row r="12810" spans="1:4" ht="16.5" customHeight="1">
      <c r="A12810" t="s">
        <v>12801</v>
      </c>
      <c r="C12810">
        <v>1</v>
      </c>
      <c r="D12810" s="1" t="s">
        <v>13432</v>
      </c>
    </row>
    <row r="12811" spans="1:4" ht="16.5" customHeight="1">
      <c r="A12811" t="s">
        <v>12802</v>
      </c>
      <c r="C12811">
        <v>1</v>
      </c>
      <c r="D12811" s="1" t="s">
        <v>22140</v>
      </c>
    </row>
    <row r="12812" spans="1:4" ht="16.5" customHeight="1">
      <c r="A12812" t="s">
        <v>12803</v>
      </c>
      <c r="C12812">
        <v>1</v>
      </c>
      <c r="D12812" s="1" t="s">
        <v>24467</v>
      </c>
    </row>
    <row r="12813" spans="1:4" ht="16.5" customHeight="1">
      <c r="A12813" t="s">
        <v>12804</v>
      </c>
      <c r="C12813">
        <v>1</v>
      </c>
      <c r="D12813" s="1" t="s">
        <v>24468</v>
      </c>
    </row>
    <row r="12814" spans="1:4" ht="16.5" customHeight="1">
      <c r="A12814" t="s">
        <v>12805</v>
      </c>
      <c r="C12814">
        <v>1</v>
      </c>
      <c r="D12814" s="1" t="s">
        <v>24469</v>
      </c>
    </row>
    <row r="12815" spans="1:4" ht="16.5" customHeight="1">
      <c r="A12815" t="s">
        <v>12806</v>
      </c>
      <c r="C12815">
        <v>1</v>
      </c>
      <c r="D12815" s="1" t="s">
        <v>13863</v>
      </c>
    </row>
    <row r="12816" spans="1:4" ht="16.5" customHeight="1">
      <c r="A12816" t="s">
        <v>12807</v>
      </c>
      <c r="C12816">
        <v>1</v>
      </c>
      <c r="D12816" s="1" t="s">
        <v>24470</v>
      </c>
    </row>
    <row r="12817" spans="1:4" ht="16.5" customHeight="1">
      <c r="A12817" t="s">
        <v>12808</v>
      </c>
      <c r="C12817">
        <v>1</v>
      </c>
      <c r="D12817" s="1" t="s">
        <v>24471</v>
      </c>
    </row>
    <row r="12818" spans="1:4" ht="16.5" customHeight="1">
      <c r="A12818" t="s">
        <v>12809</v>
      </c>
      <c r="C12818">
        <v>1</v>
      </c>
      <c r="D12818" s="1" t="s">
        <v>24472</v>
      </c>
    </row>
    <row r="12819" spans="1:4" ht="16.5" customHeight="1">
      <c r="A12819" t="s">
        <v>12810</v>
      </c>
      <c r="C12819">
        <v>1</v>
      </c>
      <c r="D12819" s="1" t="s">
        <v>24473</v>
      </c>
    </row>
    <row r="12820" spans="1:4" ht="16.5" customHeight="1">
      <c r="A12820" t="s">
        <v>12811</v>
      </c>
      <c r="C12820">
        <v>1</v>
      </c>
      <c r="D12820" s="1" t="s">
        <v>24474</v>
      </c>
    </row>
    <row r="12821" spans="1:4" ht="16.5" customHeight="1">
      <c r="A12821" t="s">
        <v>12812</v>
      </c>
      <c r="C12821">
        <v>1</v>
      </c>
      <c r="D12821" s="1" t="s">
        <v>24475</v>
      </c>
    </row>
    <row r="12822" spans="1:4" ht="16.5" customHeight="1">
      <c r="A12822" t="s">
        <v>12813</v>
      </c>
      <c r="C12822">
        <v>1</v>
      </c>
      <c r="D12822" s="1" t="s">
        <v>24476</v>
      </c>
    </row>
    <row r="12823" spans="1:4" ht="16.5" customHeight="1">
      <c r="A12823" t="s">
        <v>12814</v>
      </c>
      <c r="C12823">
        <v>1</v>
      </c>
      <c r="D12823" s="1" t="s">
        <v>24477</v>
      </c>
    </row>
    <row r="12824" spans="1:4" ht="16.5" customHeight="1">
      <c r="A12824" t="s">
        <v>12815</v>
      </c>
      <c r="C12824">
        <v>1</v>
      </c>
      <c r="D12824" s="1" t="s">
        <v>13295</v>
      </c>
    </row>
    <row r="12825" spans="1:4" ht="16.5" customHeight="1">
      <c r="A12825" t="s">
        <v>12816</v>
      </c>
      <c r="C12825">
        <v>1</v>
      </c>
      <c r="D12825" s="1" t="s">
        <v>24478</v>
      </c>
    </row>
    <row r="12826" spans="1:4" ht="16.5" customHeight="1">
      <c r="A12826" t="s">
        <v>12817</v>
      </c>
      <c r="C12826">
        <v>1</v>
      </c>
      <c r="D12826" s="1" t="s">
        <v>13295</v>
      </c>
    </row>
    <row r="12827" spans="1:4" ht="16.5" customHeight="1">
      <c r="A12827" t="s">
        <v>12818</v>
      </c>
      <c r="C12827">
        <v>1</v>
      </c>
      <c r="D12827" s="1" t="s">
        <v>16129</v>
      </c>
    </row>
    <row r="12828" spans="1:4" ht="16.5" customHeight="1">
      <c r="A12828" t="s">
        <v>12819</v>
      </c>
      <c r="C12828">
        <v>1</v>
      </c>
      <c r="D12828" s="1" t="s">
        <v>24479</v>
      </c>
    </row>
    <row r="12829" spans="1:4" ht="16.5" customHeight="1">
      <c r="A12829" t="s">
        <v>12820</v>
      </c>
      <c r="C12829">
        <v>1</v>
      </c>
      <c r="D12829" s="1" t="s">
        <v>24480</v>
      </c>
    </row>
    <row r="12830" spans="1:4" ht="16.5" customHeight="1">
      <c r="A12830" t="s">
        <v>12821</v>
      </c>
      <c r="C12830">
        <v>1</v>
      </c>
      <c r="D12830" s="1" t="s">
        <v>24481</v>
      </c>
    </row>
    <row r="12831" spans="1:4" ht="16.5" customHeight="1">
      <c r="A12831" t="s">
        <v>12822</v>
      </c>
      <c r="C12831">
        <v>1</v>
      </c>
      <c r="D12831" s="1" t="s">
        <v>18109</v>
      </c>
    </row>
    <row r="12832" spans="1:4" ht="16.5" customHeight="1">
      <c r="A12832" t="s">
        <v>12823</v>
      </c>
      <c r="C12832">
        <v>1</v>
      </c>
      <c r="D12832" s="1" t="s">
        <v>18109</v>
      </c>
    </row>
    <row r="12833" spans="1:4" ht="16.5" customHeight="1">
      <c r="A12833" t="s">
        <v>12824</v>
      </c>
      <c r="C12833">
        <v>1</v>
      </c>
      <c r="D12833" s="1" t="s">
        <v>24482</v>
      </c>
    </row>
    <row r="12834" spans="1:4" ht="16.5" customHeight="1">
      <c r="A12834" t="s">
        <v>12825</v>
      </c>
      <c r="C12834">
        <v>1</v>
      </c>
      <c r="D12834" s="1" t="s">
        <v>24483</v>
      </c>
    </row>
    <row r="12835" spans="1:4" ht="16.5" customHeight="1">
      <c r="A12835" t="s">
        <v>12826</v>
      </c>
      <c r="C12835">
        <v>1</v>
      </c>
      <c r="D12835" s="1" t="s">
        <v>24484</v>
      </c>
    </row>
    <row r="12836" spans="1:4" ht="16.5" customHeight="1">
      <c r="A12836" t="s">
        <v>12827</v>
      </c>
      <c r="C12836">
        <v>1</v>
      </c>
      <c r="D12836" s="1" t="s">
        <v>14417</v>
      </c>
    </row>
    <row r="12837" spans="1:4" ht="16.5" customHeight="1">
      <c r="A12837" t="s">
        <v>12828</v>
      </c>
      <c r="C12837">
        <v>1</v>
      </c>
      <c r="D12837" s="1" t="s">
        <v>24485</v>
      </c>
    </row>
    <row r="12838" spans="1:4" ht="16.5" customHeight="1">
      <c r="A12838" t="s">
        <v>12829</v>
      </c>
      <c r="C12838">
        <v>1</v>
      </c>
      <c r="D12838" s="1" t="s">
        <v>24486</v>
      </c>
    </row>
    <row r="12839" spans="1:4" ht="16.5" customHeight="1">
      <c r="A12839" t="s">
        <v>12830</v>
      </c>
      <c r="C12839">
        <v>1</v>
      </c>
      <c r="D12839" s="1" t="s">
        <v>24487</v>
      </c>
    </row>
    <row r="12840" spans="1:4" ht="16.5" customHeight="1">
      <c r="A12840" t="s">
        <v>12831</v>
      </c>
      <c r="C12840">
        <v>1</v>
      </c>
      <c r="D12840" s="1" t="s">
        <v>24488</v>
      </c>
    </row>
    <row r="12841" spans="1:4" ht="16.5" customHeight="1">
      <c r="A12841" t="s">
        <v>12832</v>
      </c>
      <c r="C12841">
        <v>1</v>
      </c>
      <c r="D12841" s="1" t="s">
        <v>24489</v>
      </c>
    </row>
    <row r="12842" spans="1:4" ht="16.5" customHeight="1">
      <c r="A12842" t="s">
        <v>12833</v>
      </c>
      <c r="C12842">
        <v>1</v>
      </c>
      <c r="D12842" s="1" t="s">
        <v>24490</v>
      </c>
    </row>
    <row r="12843" spans="1:4" ht="16.5" customHeight="1">
      <c r="A12843" t="s">
        <v>12834</v>
      </c>
      <c r="C12843">
        <v>1</v>
      </c>
      <c r="D12843" s="1" t="s">
        <v>24491</v>
      </c>
    </row>
    <row r="12844" spans="1:4" ht="16.5" customHeight="1">
      <c r="A12844" t="s">
        <v>12835</v>
      </c>
      <c r="C12844">
        <v>1</v>
      </c>
      <c r="D12844" s="1" t="s">
        <v>24492</v>
      </c>
    </row>
    <row r="12845" spans="1:4" ht="16.5" customHeight="1">
      <c r="A12845" t="s">
        <v>12836</v>
      </c>
      <c r="C12845">
        <v>1</v>
      </c>
      <c r="D12845" s="1" t="s">
        <v>24493</v>
      </c>
    </row>
    <row r="12846" spans="1:4" ht="16.5" customHeight="1">
      <c r="A12846" t="s">
        <v>12837</v>
      </c>
      <c r="C12846">
        <v>1</v>
      </c>
      <c r="D12846" s="1" t="s">
        <v>24494</v>
      </c>
    </row>
    <row r="12847" spans="1:4" ht="16.5" customHeight="1">
      <c r="A12847" t="s">
        <v>12838</v>
      </c>
      <c r="C12847">
        <v>1</v>
      </c>
      <c r="D12847" s="1" t="s">
        <v>24495</v>
      </c>
    </row>
    <row r="12848" spans="1:4" ht="16.5" customHeight="1">
      <c r="A12848" t="s">
        <v>12839</v>
      </c>
      <c r="C12848">
        <v>1</v>
      </c>
      <c r="D12848" s="1" t="s">
        <v>24496</v>
      </c>
    </row>
    <row r="12849" spans="1:4" ht="16.5" customHeight="1">
      <c r="A12849" t="s">
        <v>12840</v>
      </c>
      <c r="C12849">
        <v>1</v>
      </c>
      <c r="D12849" s="1" t="s">
        <v>24497</v>
      </c>
    </row>
    <row r="12850" spans="1:4" ht="16.5" customHeight="1">
      <c r="A12850" t="s">
        <v>12841</v>
      </c>
      <c r="C12850">
        <v>1</v>
      </c>
      <c r="D12850" s="1" t="s">
        <v>24498</v>
      </c>
    </row>
    <row r="12851" spans="1:4" ht="16.5" customHeight="1">
      <c r="A12851" t="s">
        <v>12842</v>
      </c>
      <c r="C12851">
        <v>1</v>
      </c>
      <c r="D12851" s="1" t="s">
        <v>24499</v>
      </c>
    </row>
    <row r="12852" spans="1:4" ht="16.5" customHeight="1">
      <c r="A12852" t="s">
        <v>12843</v>
      </c>
      <c r="C12852">
        <v>1</v>
      </c>
      <c r="D12852" s="1" t="s">
        <v>24500</v>
      </c>
    </row>
    <row r="12853" spans="1:4" ht="16.5" customHeight="1">
      <c r="A12853" t="s">
        <v>12844</v>
      </c>
      <c r="C12853">
        <v>1</v>
      </c>
      <c r="D12853" s="1" t="s">
        <v>24501</v>
      </c>
    </row>
    <row r="12854" spans="1:4" ht="16.5" customHeight="1">
      <c r="A12854" t="s">
        <v>12845</v>
      </c>
      <c r="C12854">
        <v>1</v>
      </c>
      <c r="D12854" s="1" t="s">
        <v>24502</v>
      </c>
    </row>
    <row r="12855" spans="1:4" ht="16.5" customHeight="1">
      <c r="A12855" t="s">
        <v>12846</v>
      </c>
      <c r="C12855">
        <v>1</v>
      </c>
      <c r="D12855" s="1" t="s">
        <v>24503</v>
      </c>
    </row>
    <row r="12856" spans="1:4" ht="16.5" customHeight="1">
      <c r="A12856" t="s">
        <v>12847</v>
      </c>
      <c r="C12856">
        <v>1</v>
      </c>
      <c r="D12856" s="1" t="s">
        <v>24504</v>
      </c>
    </row>
    <row r="12857" spans="1:4" ht="16.5" customHeight="1">
      <c r="A12857" t="s">
        <v>12848</v>
      </c>
      <c r="C12857">
        <v>1</v>
      </c>
      <c r="D12857" s="1" t="s">
        <v>24505</v>
      </c>
    </row>
    <row r="12858" spans="1:4" ht="16.5" customHeight="1">
      <c r="A12858" t="s">
        <v>12849</v>
      </c>
      <c r="C12858">
        <v>1</v>
      </c>
      <c r="D12858" s="1" t="s">
        <v>24506</v>
      </c>
    </row>
    <row r="12859" spans="1:4" ht="16.5" customHeight="1">
      <c r="A12859" t="s">
        <v>12850</v>
      </c>
      <c r="C12859">
        <v>1</v>
      </c>
      <c r="D12859" s="1" t="s">
        <v>24507</v>
      </c>
    </row>
    <row r="12860" spans="1:4" ht="16.5" customHeight="1">
      <c r="A12860" t="s">
        <v>12851</v>
      </c>
      <c r="C12860">
        <v>1</v>
      </c>
      <c r="D12860" s="1" t="s">
        <v>24508</v>
      </c>
    </row>
    <row r="12861" spans="1:4" ht="16.5" customHeight="1">
      <c r="A12861" t="s">
        <v>12852</v>
      </c>
      <c r="C12861">
        <v>1</v>
      </c>
      <c r="D12861" s="1" t="s">
        <v>24509</v>
      </c>
    </row>
    <row r="12862" spans="1:4" ht="16.5" customHeight="1">
      <c r="A12862" t="s">
        <v>12853</v>
      </c>
      <c r="C12862">
        <v>1</v>
      </c>
      <c r="D12862" s="1" t="s">
        <v>24510</v>
      </c>
    </row>
    <row r="12863" spans="1:4" ht="16.5" customHeight="1">
      <c r="A12863" t="s">
        <v>12854</v>
      </c>
      <c r="C12863">
        <v>1</v>
      </c>
      <c r="D12863" s="1" t="s">
        <v>24511</v>
      </c>
    </row>
    <row r="12864" spans="1:4" ht="16.5" customHeight="1">
      <c r="A12864" t="s">
        <v>12855</v>
      </c>
      <c r="C12864">
        <v>1</v>
      </c>
      <c r="D12864" s="1" t="s">
        <v>24512</v>
      </c>
    </row>
    <row r="12865" spans="1:4" ht="16.5" customHeight="1">
      <c r="A12865" t="s">
        <v>12856</v>
      </c>
      <c r="C12865">
        <v>1</v>
      </c>
      <c r="D12865" s="1" t="s">
        <v>24513</v>
      </c>
    </row>
    <row r="12866" spans="1:4" ht="16.5" customHeight="1">
      <c r="A12866" t="s">
        <v>12857</v>
      </c>
      <c r="C12866">
        <v>1</v>
      </c>
      <c r="D12866" s="1" t="s">
        <v>24514</v>
      </c>
    </row>
    <row r="12867" spans="1:4" ht="16.5" customHeight="1">
      <c r="A12867" t="s">
        <v>12858</v>
      </c>
      <c r="C12867">
        <v>1</v>
      </c>
      <c r="D12867" s="1" t="s">
        <v>24515</v>
      </c>
    </row>
    <row r="12868" spans="1:4" ht="16.5" customHeight="1">
      <c r="A12868" t="s">
        <v>12859</v>
      </c>
      <c r="C12868">
        <v>1</v>
      </c>
      <c r="D12868" s="1" t="s">
        <v>24516</v>
      </c>
    </row>
    <row r="12869" spans="1:4" ht="16.5" customHeight="1">
      <c r="A12869" t="s">
        <v>12860</v>
      </c>
      <c r="C12869">
        <v>1</v>
      </c>
      <c r="D12869" s="1" t="s">
        <v>24517</v>
      </c>
    </row>
    <row r="12870" spans="1:4" ht="16.5" customHeight="1">
      <c r="A12870" t="s">
        <v>12861</v>
      </c>
      <c r="C12870">
        <v>1</v>
      </c>
      <c r="D12870" s="1" t="s">
        <v>24518</v>
      </c>
    </row>
    <row r="12871" spans="1:4" ht="16.5" customHeight="1">
      <c r="A12871" t="s">
        <v>12862</v>
      </c>
      <c r="C12871">
        <v>1</v>
      </c>
      <c r="D12871" s="1" t="s">
        <v>24519</v>
      </c>
    </row>
    <row r="12872" spans="1:4" ht="16.5" customHeight="1">
      <c r="A12872" t="s">
        <v>12863</v>
      </c>
      <c r="C12872">
        <v>1</v>
      </c>
      <c r="D12872" s="1" t="s">
        <v>24520</v>
      </c>
    </row>
    <row r="12873" spans="1:4" ht="16.5" customHeight="1">
      <c r="A12873" t="s">
        <v>12864</v>
      </c>
      <c r="C12873">
        <v>1</v>
      </c>
      <c r="D12873" s="1" t="s">
        <v>24521</v>
      </c>
    </row>
    <row r="12874" spans="1:4" ht="16.5" customHeight="1">
      <c r="A12874" t="s">
        <v>12865</v>
      </c>
      <c r="C12874">
        <v>1</v>
      </c>
      <c r="D12874" s="1" t="s">
        <v>24522</v>
      </c>
    </row>
    <row r="12875" spans="1:4" ht="16.5" customHeight="1">
      <c r="A12875" t="s">
        <v>12866</v>
      </c>
      <c r="C12875">
        <v>1</v>
      </c>
      <c r="D12875" s="1" t="s">
        <v>24523</v>
      </c>
    </row>
    <row r="12876" spans="1:4" ht="16.5" customHeight="1">
      <c r="A12876" t="s">
        <v>12867</v>
      </c>
      <c r="C12876">
        <v>1</v>
      </c>
      <c r="D12876" s="1" t="s">
        <v>24524</v>
      </c>
    </row>
    <row r="12877" spans="1:4" ht="16.5" customHeight="1">
      <c r="A12877" t="s">
        <v>12868</v>
      </c>
      <c r="C12877">
        <v>1</v>
      </c>
      <c r="D12877" s="1" t="s">
        <v>24525</v>
      </c>
    </row>
    <row r="12878" spans="1:4" ht="16.5" customHeight="1">
      <c r="A12878" t="s">
        <v>12869</v>
      </c>
      <c r="C12878">
        <v>1</v>
      </c>
      <c r="D12878" s="1" t="s">
        <v>24526</v>
      </c>
    </row>
    <row r="12879" spans="1:4" ht="16.5" customHeight="1">
      <c r="A12879" t="s">
        <v>12870</v>
      </c>
      <c r="C12879">
        <v>1</v>
      </c>
      <c r="D12879" s="1" t="s">
        <v>24527</v>
      </c>
    </row>
    <row r="12880" spans="1:4" ht="16.5" customHeight="1">
      <c r="A12880" t="s">
        <v>12871</v>
      </c>
      <c r="C12880">
        <v>1</v>
      </c>
      <c r="D12880" s="1" t="s">
        <v>24528</v>
      </c>
    </row>
    <row r="12881" spans="1:4" ht="16.5" customHeight="1">
      <c r="A12881" t="s">
        <v>12872</v>
      </c>
      <c r="C12881">
        <v>1</v>
      </c>
      <c r="D12881" s="1" t="s">
        <v>24529</v>
      </c>
    </row>
    <row r="12882" spans="1:4" ht="16.5" customHeight="1">
      <c r="A12882" t="s">
        <v>12873</v>
      </c>
      <c r="C12882">
        <v>1</v>
      </c>
      <c r="D12882" s="1" t="s">
        <v>24530</v>
      </c>
    </row>
    <row r="12883" spans="1:4" ht="16.5" customHeight="1">
      <c r="A12883" t="s">
        <v>12874</v>
      </c>
      <c r="C12883">
        <v>1</v>
      </c>
      <c r="D12883" s="1" t="s">
        <v>24531</v>
      </c>
    </row>
    <row r="12884" spans="1:4" ht="16.5" customHeight="1">
      <c r="A12884" t="s">
        <v>12875</v>
      </c>
      <c r="C12884">
        <v>1</v>
      </c>
      <c r="D12884" s="1" t="s">
        <v>24532</v>
      </c>
    </row>
    <row r="12885" spans="1:4" ht="16.5" customHeight="1">
      <c r="A12885" t="s">
        <v>12876</v>
      </c>
      <c r="C12885">
        <v>1</v>
      </c>
      <c r="D12885" s="1" t="s">
        <v>24533</v>
      </c>
    </row>
    <row r="12886" spans="1:4" ht="16.5" customHeight="1">
      <c r="A12886" t="s">
        <v>12877</v>
      </c>
      <c r="C12886">
        <v>1</v>
      </c>
      <c r="D12886" s="1" t="s">
        <v>24534</v>
      </c>
    </row>
    <row r="12887" spans="1:4" ht="16.5" customHeight="1">
      <c r="A12887" t="s">
        <v>12878</v>
      </c>
      <c r="C12887">
        <v>1</v>
      </c>
      <c r="D12887" s="1" t="s">
        <v>24535</v>
      </c>
    </row>
    <row r="12888" spans="1:4" ht="16.5" customHeight="1">
      <c r="A12888" t="s">
        <v>12879</v>
      </c>
      <c r="C12888">
        <v>1</v>
      </c>
      <c r="D12888" s="1" t="s">
        <v>24536</v>
      </c>
    </row>
    <row r="12889" spans="1:4" ht="16.5" customHeight="1">
      <c r="A12889" t="s">
        <v>12880</v>
      </c>
      <c r="C12889">
        <v>1</v>
      </c>
      <c r="D12889" s="1" t="s">
        <v>24537</v>
      </c>
    </row>
    <row r="12890" spans="1:4" ht="16.5" customHeight="1">
      <c r="A12890" t="s">
        <v>12881</v>
      </c>
      <c r="C12890">
        <v>1</v>
      </c>
      <c r="D12890" s="1" t="s">
        <v>24538</v>
      </c>
    </row>
    <row r="12891" spans="1:4" ht="16.5" customHeight="1">
      <c r="A12891" t="s">
        <v>12882</v>
      </c>
      <c r="C12891">
        <v>1</v>
      </c>
      <c r="D12891" s="1" t="s">
        <v>24539</v>
      </c>
    </row>
    <row r="12892" spans="1:4" ht="16.5" customHeight="1">
      <c r="A12892" t="s">
        <v>12883</v>
      </c>
      <c r="C12892">
        <v>1</v>
      </c>
      <c r="D12892" s="1" t="s">
        <v>24540</v>
      </c>
    </row>
    <row r="12893" spans="1:4" ht="16.5" customHeight="1">
      <c r="A12893" t="s">
        <v>12884</v>
      </c>
      <c r="C12893">
        <v>1</v>
      </c>
      <c r="D12893" s="1" t="s">
        <v>24541</v>
      </c>
    </row>
    <row r="12894" spans="1:4" ht="16.5" customHeight="1">
      <c r="A12894" t="s">
        <v>12885</v>
      </c>
      <c r="C12894">
        <v>1</v>
      </c>
      <c r="D12894" s="1" t="s">
        <v>24542</v>
      </c>
    </row>
    <row r="12895" spans="1:4" ht="16.5" customHeight="1">
      <c r="A12895" t="s">
        <v>12886</v>
      </c>
      <c r="C12895">
        <v>1</v>
      </c>
      <c r="D12895" s="1" t="s">
        <v>24543</v>
      </c>
    </row>
    <row r="12896" spans="1:4" ht="16.5" customHeight="1">
      <c r="A12896" t="s">
        <v>12887</v>
      </c>
      <c r="C12896">
        <v>1</v>
      </c>
      <c r="D12896" s="1" t="s">
        <v>24544</v>
      </c>
    </row>
    <row r="12897" spans="1:4" ht="16.5" customHeight="1">
      <c r="A12897" t="s">
        <v>12888</v>
      </c>
      <c r="C12897">
        <v>1</v>
      </c>
      <c r="D12897" s="1" t="s">
        <v>17614</v>
      </c>
    </row>
    <row r="12898" spans="1:4" ht="16.5" customHeight="1">
      <c r="A12898" t="s">
        <v>12889</v>
      </c>
      <c r="C12898">
        <v>1</v>
      </c>
      <c r="D12898" s="1" t="s">
        <v>24545</v>
      </c>
    </row>
    <row r="12899" spans="1:4" ht="16.5" customHeight="1">
      <c r="A12899" t="s">
        <v>12890</v>
      </c>
      <c r="C12899">
        <v>1</v>
      </c>
      <c r="D12899" s="1" t="s">
        <v>24546</v>
      </c>
    </row>
    <row r="12900" spans="1:4" ht="16.5" customHeight="1">
      <c r="A12900" t="s">
        <v>12891</v>
      </c>
      <c r="C12900">
        <v>1</v>
      </c>
      <c r="D12900" s="1" t="s">
        <v>24547</v>
      </c>
    </row>
    <row r="12901" spans="1:4" ht="16.5" customHeight="1">
      <c r="A12901" t="s">
        <v>12892</v>
      </c>
      <c r="C12901">
        <v>1</v>
      </c>
      <c r="D12901" s="1" t="s">
        <v>24548</v>
      </c>
    </row>
    <row r="12902" spans="1:4" ht="16.5" customHeight="1">
      <c r="A12902" t="s">
        <v>12893</v>
      </c>
      <c r="C12902">
        <v>1</v>
      </c>
      <c r="D12902" s="1" t="s">
        <v>24549</v>
      </c>
    </row>
    <row r="12903" spans="1:4" ht="16.5" customHeight="1">
      <c r="A12903" t="s">
        <v>12894</v>
      </c>
      <c r="C12903">
        <v>1</v>
      </c>
      <c r="D12903" s="1" t="s">
        <v>24550</v>
      </c>
    </row>
    <row r="12904" spans="1:4" ht="16.5" customHeight="1">
      <c r="A12904" t="s">
        <v>12895</v>
      </c>
      <c r="C12904">
        <v>1</v>
      </c>
      <c r="D12904" s="1" t="s">
        <v>24551</v>
      </c>
    </row>
    <row r="12905" spans="1:4" ht="16.5" customHeight="1">
      <c r="A12905" t="s">
        <v>12896</v>
      </c>
      <c r="C12905">
        <v>1</v>
      </c>
      <c r="D12905" s="1" t="s">
        <v>24552</v>
      </c>
    </row>
    <row r="12906" spans="1:4" ht="16.5" customHeight="1">
      <c r="A12906" t="s">
        <v>12897</v>
      </c>
      <c r="C12906">
        <v>1</v>
      </c>
      <c r="D12906" s="1" t="s">
        <v>14915</v>
      </c>
    </row>
    <row r="12907" spans="1:4" ht="16.5" customHeight="1">
      <c r="A12907" t="s">
        <v>12898</v>
      </c>
      <c r="C12907">
        <v>1</v>
      </c>
      <c r="D12907" s="1" t="s">
        <v>24553</v>
      </c>
    </row>
    <row r="12908" spans="1:4" ht="16.5" customHeight="1">
      <c r="A12908" t="s">
        <v>12899</v>
      </c>
      <c r="C12908">
        <v>1</v>
      </c>
      <c r="D12908" s="1" t="s">
        <v>17614</v>
      </c>
    </row>
    <row r="12909" spans="1:4" ht="16.5" customHeight="1">
      <c r="A12909" t="s">
        <v>12900</v>
      </c>
      <c r="C12909">
        <v>1</v>
      </c>
      <c r="D12909" s="1" t="s">
        <v>24554</v>
      </c>
    </row>
    <row r="12910" spans="1:4" ht="16.5" customHeight="1">
      <c r="A12910" t="s">
        <v>12901</v>
      </c>
      <c r="C12910">
        <v>1</v>
      </c>
      <c r="D12910" s="1" t="s">
        <v>24555</v>
      </c>
    </row>
    <row r="12911" spans="1:4" ht="16.5" customHeight="1">
      <c r="A12911" t="s">
        <v>12902</v>
      </c>
      <c r="C12911">
        <v>1</v>
      </c>
      <c r="D12911" s="1" t="s">
        <v>24556</v>
      </c>
    </row>
    <row r="12912" spans="1:4" ht="16.5" customHeight="1">
      <c r="A12912" t="s">
        <v>12903</v>
      </c>
      <c r="C12912">
        <v>1</v>
      </c>
      <c r="D12912" s="1" t="s">
        <v>24549</v>
      </c>
    </row>
    <row r="12913" spans="1:4" ht="16.5" customHeight="1">
      <c r="A12913" t="s">
        <v>12904</v>
      </c>
      <c r="C12913">
        <v>1</v>
      </c>
      <c r="D12913" s="1" t="s">
        <v>24550</v>
      </c>
    </row>
    <row r="12914" spans="1:4" ht="16.5" customHeight="1">
      <c r="A12914" t="s">
        <v>12905</v>
      </c>
      <c r="C12914">
        <v>1</v>
      </c>
      <c r="D12914" s="1" t="s">
        <v>24557</v>
      </c>
    </row>
    <row r="12915" spans="1:4" ht="16.5" customHeight="1">
      <c r="A12915" t="s">
        <v>12906</v>
      </c>
      <c r="C12915">
        <v>1</v>
      </c>
      <c r="D12915" s="1" t="s">
        <v>24558</v>
      </c>
    </row>
    <row r="12916" spans="1:4" ht="16.5" customHeight="1">
      <c r="A12916" t="s">
        <v>12907</v>
      </c>
      <c r="C12916">
        <v>1</v>
      </c>
      <c r="D12916" s="1" t="s">
        <v>24559</v>
      </c>
    </row>
    <row r="12917" spans="1:4" ht="16.5" customHeight="1">
      <c r="A12917" t="s">
        <v>12908</v>
      </c>
      <c r="C12917">
        <v>1</v>
      </c>
      <c r="D12917" s="1" t="s">
        <v>17202</v>
      </c>
    </row>
    <row r="12918" spans="1:4" ht="16.5" customHeight="1">
      <c r="A12918" t="s">
        <v>12909</v>
      </c>
      <c r="C12918">
        <v>1</v>
      </c>
      <c r="D12918" s="1" t="s">
        <v>14533</v>
      </c>
    </row>
    <row r="12919" spans="1:4" ht="16.5" customHeight="1">
      <c r="A12919" t="s">
        <v>12910</v>
      </c>
      <c r="C12919">
        <v>1</v>
      </c>
      <c r="D12919" s="1" t="s">
        <v>24560</v>
      </c>
    </row>
    <row r="12920" spans="1:4" ht="16.5" customHeight="1">
      <c r="A12920" t="s">
        <v>12911</v>
      </c>
      <c r="C12920">
        <v>1</v>
      </c>
      <c r="D12920" s="1" t="s">
        <v>24561</v>
      </c>
    </row>
    <row r="12921" spans="1:4" ht="16.5" customHeight="1">
      <c r="A12921" t="s">
        <v>12912</v>
      </c>
      <c r="C12921">
        <v>1</v>
      </c>
      <c r="D12921" s="1" t="s">
        <v>24562</v>
      </c>
    </row>
    <row r="12922" spans="1:4" ht="16.5" customHeight="1">
      <c r="A12922" t="s">
        <v>12913</v>
      </c>
      <c r="C12922">
        <v>1</v>
      </c>
      <c r="D12922" s="1" t="s">
        <v>24563</v>
      </c>
    </row>
    <row r="12923" spans="1:4" ht="16.5" customHeight="1">
      <c r="A12923" t="s">
        <v>12914</v>
      </c>
      <c r="C12923">
        <v>1</v>
      </c>
      <c r="D12923" s="1" t="s">
        <v>14533</v>
      </c>
    </row>
    <row r="12924" spans="1:4" ht="16.5" customHeight="1">
      <c r="A12924" t="s">
        <v>12915</v>
      </c>
      <c r="C12924">
        <v>1</v>
      </c>
      <c r="D12924" s="1" t="s">
        <v>24564</v>
      </c>
    </row>
    <row r="12925" spans="1:4" ht="16.5" customHeight="1">
      <c r="A12925" t="s">
        <v>12916</v>
      </c>
      <c r="C12925">
        <v>1</v>
      </c>
      <c r="D12925" s="1" t="s">
        <v>22051</v>
      </c>
    </row>
    <row r="12926" spans="1:4" ht="16.5" customHeight="1">
      <c r="A12926" t="s">
        <v>12917</v>
      </c>
      <c r="C12926">
        <v>1</v>
      </c>
      <c r="D12926" s="1" t="s">
        <v>24565</v>
      </c>
    </row>
    <row r="12927" spans="1:4" ht="16.5" customHeight="1">
      <c r="A12927" t="s">
        <v>12918</v>
      </c>
      <c r="C12927">
        <v>1</v>
      </c>
      <c r="D12927" s="1" t="s">
        <v>24566</v>
      </c>
    </row>
    <row r="12928" spans="1:4" ht="16.5" customHeight="1">
      <c r="A12928" t="s">
        <v>12919</v>
      </c>
      <c r="C12928">
        <v>1</v>
      </c>
      <c r="D12928" s="1" t="s">
        <v>24567</v>
      </c>
    </row>
    <row r="12929" spans="1:4" ht="16.5" customHeight="1">
      <c r="A12929" t="s">
        <v>12920</v>
      </c>
      <c r="C12929">
        <v>1</v>
      </c>
      <c r="D12929" s="1" t="s">
        <v>24568</v>
      </c>
    </row>
    <row r="12930" spans="1:4" ht="16.5" customHeight="1">
      <c r="A12930" t="s">
        <v>12921</v>
      </c>
      <c r="C12930">
        <v>1</v>
      </c>
      <c r="D12930" s="1" t="s">
        <v>24569</v>
      </c>
    </row>
    <row r="12931" spans="1:4" ht="16.5" customHeight="1">
      <c r="A12931" t="s">
        <v>12922</v>
      </c>
      <c r="C12931">
        <v>1</v>
      </c>
      <c r="D12931" s="1" t="s">
        <v>24570</v>
      </c>
    </row>
    <row r="12932" spans="1:4" ht="16.5" customHeight="1">
      <c r="A12932" t="s">
        <v>12923</v>
      </c>
      <c r="C12932">
        <v>1</v>
      </c>
      <c r="D12932" s="1" t="s">
        <v>24571</v>
      </c>
    </row>
    <row r="12933" spans="1:4" ht="16.5" customHeight="1">
      <c r="A12933" t="s">
        <v>12924</v>
      </c>
      <c r="C12933">
        <v>1</v>
      </c>
      <c r="D12933" s="1" t="s">
        <v>24572</v>
      </c>
    </row>
    <row r="12934" spans="1:4" ht="16.5" customHeight="1">
      <c r="A12934" t="s">
        <v>12925</v>
      </c>
      <c r="C12934">
        <v>1</v>
      </c>
      <c r="D12934" s="1" t="s">
        <v>24573</v>
      </c>
    </row>
    <row r="12935" spans="1:4" ht="16.5" customHeight="1">
      <c r="A12935" t="s">
        <v>12926</v>
      </c>
      <c r="C12935">
        <v>1</v>
      </c>
      <c r="D12935" s="1" t="s">
        <v>24574</v>
      </c>
    </row>
    <row r="12936" spans="1:4" ht="16.5" customHeight="1">
      <c r="A12936" t="s">
        <v>12927</v>
      </c>
      <c r="C12936">
        <v>1</v>
      </c>
      <c r="D12936" s="1" t="s">
        <v>17204</v>
      </c>
    </row>
    <row r="12937" spans="1:4" ht="16.5" customHeight="1">
      <c r="A12937" t="s">
        <v>12928</v>
      </c>
      <c r="C12937">
        <v>1</v>
      </c>
      <c r="D12937" s="1" t="s">
        <v>18096</v>
      </c>
    </row>
    <row r="12938" spans="1:4" ht="16.5" customHeight="1">
      <c r="A12938" t="s">
        <v>12929</v>
      </c>
      <c r="C12938">
        <v>1</v>
      </c>
      <c r="D12938" s="1" t="s">
        <v>24575</v>
      </c>
    </row>
    <row r="12939" spans="1:4" ht="16.5" customHeight="1">
      <c r="A12939" t="s">
        <v>12930</v>
      </c>
      <c r="C12939">
        <v>1</v>
      </c>
      <c r="D12939" s="1" t="s">
        <v>24576</v>
      </c>
    </row>
    <row r="12940" spans="1:4" ht="16.5" customHeight="1">
      <c r="A12940" t="s">
        <v>12931</v>
      </c>
      <c r="C12940">
        <v>1</v>
      </c>
      <c r="D12940" s="1" t="s">
        <v>24577</v>
      </c>
    </row>
    <row r="12941" spans="1:4" ht="16.5" customHeight="1">
      <c r="A12941" t="s">
        <v>12932</v>
      </c>
      <c r="C12941">
        <v>1</v>
      </c>
      <c r="D12941" s="1" t="s">
        <v>17206</v>
      </c>
    </row>
    <row r="12942" spans="1:4" ht="16.5" customHeight="1">
      <c r="A12942" t="s">
        <v>12933</v>
      </c>
      <c r="C12942">
        <v>1</v>
      </c>
      <c r="D12942" s="1" t="s">
        <v>24578</v>
      </c>
    </row>
    <row r="12943" spans="1:4" ht="16.5" customHeight="1">
      <c r="A12943" t="s">
        <v>12934</v>
      </c>
      <c r="C12943">
        <v>1</v>
      </c>
      <c r="D12943" s="1" t="s">
        <v>13578</v>
      </c>
    </row>
    <row r="12944" spans="1:4" ht="16.5" customHeight="1">
      <c r="A12944" t="s">
        <v>12935</v>
      </c>
      <c r="C12944">
        <v>1</v>
      </c>
      <c r="D12944" s="1" t="s">
        <v>24579</v>
      </c>
    </row>
    <row r="12945" spans="1:4" ht="16.5" customHeight="1">
      <c r="A12945" t="s">
        <v>12936</v>
      </c>
      <c r="C12945">
        <v>1</v>
      </c>
      <c r="D12945" s="1" t="s">
        <v>17205</v>
      </c>
    </row>
    <row r="12946" spans="1:4" ht="16.5" customHeight="1">
      <c r="A12946" t="s">
        <v>12937</v>
      </c>
      <c r="C12946">
        <v>1</v>
      </c>
      <c r="D12946" s="1" t="s">
        <v>24580</v>
      </c>
    </row>
    <row r="12947" spans="1:4" ht="16.5" customHeight="1">
      <c r="A12947" t="s">
        <v>12938</v>
      </c>
      <c r="C12947">
        <v>1</v>
      </c>
      <c r="D12947" s="1" t="s">
        <v>24581</v>
      </c>
    </row>
    <row r="12948" spans="1:4" ht="16.5" customHeight="1">
      <c r="A12948" t="s">
        <v>12939</v>
      </c>
      <c r="C12948">
        <v>1</v>
      </c>
      <c r="D12948" s="1" t="s">
        <v>14289</v>
      </c>
    </row>
    <row r="12949" spans="1:4" ht="16.5" customHeight="1">
      <c r="A12949" t="s">
        <v>12940</v>
      </c>
      <c r="C12949">
        <v>1</v>
      </c>
      <c r="D12949" s="1" t="s">
        <v>24582</v>
      </c>
    </row>
    <row r="12950" spans="1:4" ht="16.5" customHeight="1">
      <c r="A12950" t="s">
        <v>12941</v>
      </c>
      <c r="C12950">
        <v>1</v>
      </c>
      <c r="D12950" s="1" t="s">
        <v>24583</v>
      </c>
    </row>
    <row r="12951" spans="1:4" ht="16.5" customHeight="1">
      <c r="A12951" t="s">
        <v>12942</v>
      </c>
      <c r="C12951">
        <v>1</v>
      </c>
      <c r="D12951" s="1" t="s">
        <v>24584</v>
      </c>
    </row>
    <row r="12952" spans="1:4" ht="16.5" customHeight="1">
      <c r="A12952" t="s">
        <v>12943</v>
      </c>
      <c r="C12952">
        <v>1</v>
      </c>
      <c r="D12952" s="1" t="s">
        <v>24585</v>
      </c>
    </row>
    <row r="12953" spans="1:4" ht="16.5" customHeight="1">
      <c r="A12953" t="s">
        <v>12944</v>
      </c>
      <c r="C12953">
        <v>1</v>
      </c>
      <c r="D12953" s="1" t="s">
        <v>24586</v>
      </c>
    </row>
    <row r="12954" spans="1:4" ht="16.5" customHeight="1">
      <c r="A12954" t="s">
        <v>12945</v>
      </c>
      <c r="C12954">
        <v>1</v>
      </c>
      <c r="D12954" s="1" t="s">
        <v>14123</v>
      </c>
    </row>
    <row r="12955" spans="1:4" ht="16.5" customHeight="1">
      <c r="A12955" t="s">
        <v>12946</v>
      </c>
      <c r="C12955">
        <v>1</v>
      </c>
      <c r="D12955" s="1" t="s">
        <v>24587</v>
      </c>
    </row>
    <row r="12956" spans="1:4" ht="16.5" customHeight="1">
      <c r="A12956" t="s">
        <v>12947</v>
      </c>
      <c r="C12956">
        <v>1</v>
      </c>
      <c r="D12956" s="1" t="s">
        <v>24588</v>
      </c>
    </row>
    <row r="12957" spans="1:4" ht="16.5" customHeight="1">
      <c r="A12957" t="s">
        <v>12948</v>
      </c>
      <c r="C12957">
        <v>1</v>
      </c>
      <c r="D12957" s="1" t="s">
        <v>14535</v>
      </c>
    </row>
    <row r="12958" spans="1:4" ht="16.5" customHeight="1">
      <c r="A12958" t="s">
        <v>12949</v>
      </c>
      <c r="C12958">
        <v>1</v>
      </c>
      <c r="D12958" s="1" t="s">
        <v>24589</v>
      </c>
    </row>
    <row r="12959" spans="1:4" ht="16.5" customHeight="1">
      <c r="A12959" t="s">
        <v>12950</v>
      </c>
      <c r="C12959">
        <v>1</v>
      </c>
      <c r="D12959" s="1" t="s">
        <v>24590</v>
      </c>
    </row>
    <row r="12960" spans="1:4" ht="16.5" customHeight="1">
      <c r="A12960" t="s">
        <v>12951</v>
      </c>
      <c r="C12960">
        <v>1</v>
      </c>
      <c r="D12960" s="1" t="s">
        <v>24591</v>
      </c>
    </row>
    <row r="12961" spans="1:4" ht="16.5" customHeight="1">
      <c r="A12961" t="s">
        <v>12952</v>
      </c>
      <c r="C12961">
        <v>1</v>
      </c>
      <c r="D12961" s="1" t="s">
        <v>24592</v>
      </c>
    </row>
    <row r="12962" spans="1:4" ht="16.5" customHeight="1">
      <c r="A12962" t="s">
        <v>12953</v>
      </c>
      <c r="C12962">
        <v>1</v>
      </c>
      <c r="D12962" s="1" t="s">
        <v>24593</v>
      </c>
    </row>
    <row r="12963" spans="1:4" ht="16.5" customHeight="1">
      <c r="A12963" t="s">
        <v>12954</v>
      </c>
      <c r="C12963">
        <v>1</v>
      </c>
      <c r="D12963" s="1" t="s">
        <v>13882</v>
      </c>
    </row>
    <row r="12964" spans="1:4" ht="16.5" customHeight="1">
      <c r="A12964" t="s">
        <v>12955</v>
      </c>
      <c r="C12964">
        <v>1</v>
      </c>
      <c r="D12964" s="1" t="s">
        <v>24594</v>
      </c>
    </row>
    <row r="12965" spans="1:4" ht="16.5" customHeight="1">
      <c r="A12965" t="s">
        <v>12956</v>
      </c>
      <c r="C12965">
        <v>1</v>
      </c>
      <c r="D12965" s="1" t="s">
        <v>24594</v>
      </c>
    </row>
    <row r="12966" spans="1:4" ht="16.5" customHeight="1">
      <c r="A12966" t="s">
        <v>12957</v>
      </c>
      <c r="C12966">
        <v>1</v>
      </c>
      <c r="D12966" s="1" t="s">
        <v>24595</v>
      </c>
    </row>
    <row r="12967" spans="1:4" ht="16.5" customHeight="1">
      <c r="A12967" t="s">
        <v>12958</v>
      </c>
      <c r="C12967">
        <v>1</v>
      </c>
      <c r="D12967" s="1" t="s">
        <v>24596</v>
      </c>
    </row>
    <row r="12968" spans="1:4" ht="16.5" customHeight="1">
      <c r="A12968" t="s">
        <v>12959</v>
      </c>
      <c r="C12968">
        <v>1</v>
      </c>
      <c r="D12968" s="1" t="s">
        <v>24597</v>
      </c>
    </row>
    <row r="12969" spans="1:4" ht="16.5" customHeight="1">
      <c r="A12969" t="s">
        <v>12960</v>
      </c>
      <c r="C12969">
        <v>1</v>
      </c>
      <c r="D12969" s="1" t="s">
        <v>24598</v>
      </c>
    </row>
    <row r="12970" spans="1:4" ht="16.5" customHeight="1">
      <c r="A12970" t="s">
        <v>12961</v>
      </c>
      <c r="C12970">
        <v>1</v>
      </c>
      <c r="D12970" s="1" t="s">
        <v>24599</v>
      </c>
    </row>
    <row r="12971" spans="1:4" ht="16.5" customHeight="1">
      <c r="A12971" t="s">
        <v>12962</v>
      </c>
      <c r="C12971">
        <v>1</v>
      </c>
      <c r="D12971" s="1" t="s">
        <v>24600</v>
      </c>
    </row>
    <row r="12972" spans="1:4" ht="16.5" customHeight="1">
      <c r="A12972" t="s">
        <v>12963</v>
      </c>
      <c r="C12972">
        <v>1</v>
      </c>
      <c r="D12972" s="1" t="s">
        <v>24601</v>
      </c>
    </row>
    <row r="12973" spans="1:4" ht="16.5" customHeight="1">
      <c r="A12973" t="s">
        <v>12964</v>
      </c>
      <c r="C12973">
        <v>1</v>
      </c>
      <c r="D12973" s="1" t="s">
        <v>24602</v>
      </c>
    </row>
    <row r="12974" spans="1:4" ht="16.5" customHeight="1">
      <c r="A12974" t="s">
        <v>12965</v>
      </c>
      <c r="C12974">
        <v>1</v>
      </c>
      <c r="D12974" s="1" t="s">
        <v>24603</v>
      </c>
    </row>
    <row r="12975" spans="1:4" ht="16.5" customHeight="1">
      <c r="A12975" t="s">
        <v>12966</v>
      </c>
      <c r="C12975">
        <v>1</v>
      </c>
      <c r="D12975" s="1" t="s">
        <v>24604</v>
      </c>
    </row>
    <row r="12976" spans="1:4" ht="16.5" customHeight="1">
      <c r="A12976" t="s">
        <v>12967</v>
      </c>
      <c r="C12976">
        <v>1</v>
      </c>
      <c r="D12976" s="1" t="s">
        <v>15626</v>
      </c>
    </row>
    <row r="12977" spans="1:4" ht="16.5" customHeight="1">
      <c r="A12977" t="s">
        <v>12968</v>
      </c>
      <c r="C12977">
        <v>1</v>
      </c>
      <c r="D12977" s="1" t="s">
        <v>13604</v>
      </c>
    </row>
    <row r="12978" spans="1:4" ht="16.5" customHeight="1">
      <c r="A12978" t="s">
        <v>12969</v>
      </c>
      <c r="C12978">
        <v>1</v>
      </c>
      <c r="D12978" s="1" t="s">
        <v>24605</v>
      </c>
    </row>
    <row r="12979" spans="1:4" ht="16.5" customHeight="1">
      <c r="A12979" t="s">
        <v>12970</v>
      </c>
      <c r="C12979">
        <v>1</v>
      </c>
      <c r="D12979" s="1" t="s">
        <v>24606</v>
      </c>
    </row>
    <row r="12980" spans="1:4" ht="16.5" customHeight="1">
      <c r="A12980" t="s">
        <v>12971</v>
      </c>
      <c r="C12980">
        <v>1</v>
      </c>
      <c r="D12980" s="1" t="s">
        <v>24607</v>
      </c>
    </row>
    <row r="12981" spans="1:4" ht="16.5" customHeight="1">
      <c r="A12981" t="s">
        <v>12972</v>
      </c>
      <c r="C12981">
        <v>1</v>
      </c>
      <c r="D12981" s="1" t="s">
        <v>24608</v>
      </c>
    </row>
    <row r="12982" spans="1:4" ht="16.5" customHeight="1">
      <c r="A12982" t="s">
        <v>12973</v>
      </c>
      <c r="C12982">
        <v>1</v>
      </c>
      <c r="D12982" s="1" t="s">
        <v>14920</v>
      </c>
    </row>
    <row r="12983" spans="1:4" ht="16.5" customHeight="1">
      <c r="A12983" t="s">
        <v>12974</v>
      </c>
      <c r="C12983">
        <v>1</v>
      </c>
      <c r="D12983" s="1" t="s">
        <v>24609</v>
      </c>
    </row>
    <row r="12984" spans="1:4" ht="16.5" customHeight="1">
      <c r="A12984" t="s">
        <v>12975</v>
      </c>
      <c r="C12984">
        <v>1</v>
      </c>
      <c r="D12984" s="1" t="s">
        <v>24610</v>
      </c>
    </row>
    <row r="12985" spans="1:4" ht="16.5" customHeight="1">
      <c r="A12985" t="s">
        <v>12976</v>
      </c>
      <c r="C12985">
        <v>1</v>
      </c>
      <c r="D12985" s="1" t="s">
        <v>24611</v>
      </c>
    </row>
    <row r="12986" spans="1:4" ht="16.5" customHeight="1">
      <c r="A12986" t="s">
        <v>12977</v>
      </c>
      <c r="C12986">
        <v>1</v>
      </c>
      <c r="D12986" s="1" t="s">
        <v>24612</v>
      </c>
    </row>
    <row r="12987" spans="1:4" ht="16.5" customHeight="1">
      <c r="A12987" t="s">
        <v>12978</v>
      </c>
      <c r="C12987">
        <v>1</v>
      </c>
      <c r="D12987" s="1" t="s">
        <v>24613</v>
      </c>
    </row>
    <row r="12988" spans="1:4" ht="16.5" customHeight="1">
      <c r="A12988" t="s">
        <v>12979</v>
      </c>
      <c r="C12988">
        <v>1</v>
      </c>
      <c r="D12988" s="1" t="s">
        <v>24614</v>
      </c>
    </row>
    <row r="12989" spans="1:4" ht="16.5" customHeight="1">
      <c r="A12989" t="s">
        <v>12980</v>
      </c>
      <c r="C12989">
        <v>1</v>
      </c>
      <c r="D12989" s="1" t="s">
        <v>17221</v>
      </c>
    </row>
    <row r="12990" spans="1:4" ht="16.5" customHeight="1">
      <c r="A12990" t="s">
        <v>12981</v>
      </c>
      <c r="C12990">
        <v>1</v>
      </c>
      <c r="D12990" s="1" t="s">
        <v>24615</v>
      </c>
    </row>
    <row r="12991" spans="1:4" ht="16.5" customHeight="1">
      <c r="A12991" t="s">
        <v>12982</v>
      </c>
      <c r="C12991">
        <v>1</v>
      </c>
      <c r="D12991" s="1" t="s">
        <v>24616</v>
      </c>
    </row>
    <row r="12992" spans="1:4" ht="16.5" customHeight="1">
      <c r="A12992" t="s">
        <v>12983</v>
      </c>
      <c r="C12992">
        <v>1</v>
      </c>
      <c r="D12992" s="1" t="s">
        <v>24617</v>
      </c>
    </row>
    <row r="12993" spans="1:4" ht="16.5" customHeight="1">
      <c r="A12993" t="s">
        <v>12984</v>
      </c>
      <c r="C12993">
        <v>1</v>
      </c>
      <c r="D12993" s="1" t="s">
        <v>24618</v>
      </c>
    </row>
    <row r="12994" spans="1:4" ht="16.5" customHeight="1">
      <c r="A12994" t="s">
        <v>12985</v>
      </c>
      <c r="C12994">
        <v>1</v>
      </c>
      <c r="D12994" s="1" t="s">
        <v>24619</v>
      </c>
    </row>
    <row r="12995" spans="1:4" ht="16.5" customHeight="1">
      <c r="A12995" t="s">
        <v>12986</v>
      </c>
      <c r="C12995">
        <v>1</v>
      </c>
      <c r="D12995" s="1" t="s">
        <v>24620</v>
      </c>
    </row>
    <row r="12996" spans="1:4" ht="16.5" customHeight="1">
      <c r="A12996" t="s">
        <v>12987</v>
      </c>
      <c r="C12996">
        <v>1</v>
      </c>
      <c r="D12996" s="1" t="s">
        <v>24621</v>
      </c>
    </row>
    <row r="12997" spans="1:4" ht="16.5" customHeight="1">
      <c r="A12997" t="s">
        <v>12988</v>
      </c>
      <c r="C12997">
        <v>1</v>
      </c>
      <c r="D12997" s="1" t="s">
        <v>24622</v>
      </c>
    </row>
    <row r="12998" spans="1:4" ht="16.5" customHeight="1">
      <c r="A12998" t="s">
        <v>12989</v>
      </c>
      <c r="C12998">
        <v>1</v>
      </c>
      <c r="D12998" s="1" t="s">
        <v>24623</v>
      </c>
    </row>
    <row r="12999" spans="1:4" ht="16.5" customHeight="1">
      <c r="A12999" t="s">
        <v>12990</v>
      </c>
      <c r="C12999">
        <v>1</v>
      </c>
      <c r="D12999" s="1" t="s">
        <v>24624</v>
      </c>
    </row>
    <row r="13000" spans="1:4" ht="16.5" customHeight="1">
      <c r="A13000" t="s">
        <v>12991</v>
      </c>
      <c r="C13000">
        <v>1</v>
      </c>
      <c r="D13000" s="1" t="s">
        <v>24625</v>
      </c>
    </row>
    <row r="13001" spans="1:4" ht="16.5" customHeight="1">
      <c r="A13001" t="s">
        <v>12992</v>
      </c>
      <c r="C13001">
        <v>1</v>
      </c>
      <c r="D13001" s="1" t="s">
        <v>14291</v>
      </c>
    </row>
    <row r="13002" spans="1:4" ht="16.5" customHeight="1">
      <c r="A13002" t="s">
        <v>12993</v>
      </c>
      <c r="C13002">
        <v>1</v>
      </c>
      <c r="D13002" s="1" t="s">
        <v>24626</v>
      </c>
    </row>
    <row r="13003" spans="1:4" ht="16.5" customHeight="1">
      <c r="A13003" t="s">
        <v>12994</v>
      </c>
      <c r="C13003">
        <v>1</v>
      </c>
      <c r="D13003" s="1" t="s">
        <v>24627</v>
      </c>
    </row>
    <row r="13004" spans="1:4" ht="16.5" customHeight="1">
      <c r="A13004" t="s">
        <v>12995</v>
      </c>
      <c r="C13004">
        <v>1</v>
      </c>
      <c r="D13004" s="1" t="s">
        <v>24628</v>
      </c>
    </row>
    <row r="13005" spans="1:4" ht="16.5" customHeight="1">
      <c r="A13005" t="s">
        <v>12996</v>
      </c>
      <c r="C13005">
        <v>1</v>
      </c>
      <c r="D13005" s="1" t="s">
        <v>24629</v>
      </c>
    </row>
    <row r="13006" spans="1:4" ht="16.5" customHeight="1">
      <c r="A13006" t="s">
        <v>12997</v>
      </c>
      <c r="C13006">
        <v>1</v>
      </c>
      <c r="D13006" s="1" t="s">
        <v>24630</v>
      </c>
    </row>
    <row r="13007" spans="1:4" ht="16.5" customHeight="1">
      <c r="A13007" t="s">
        <v>12998</v>
      </c>
      <c r="C13007">
        <v>1</v>
      </c>
      <c r="D13007" s="1" t="s">
        <v>24631</v>
      </c>
    </row>
    <row r="13008" spans="1:4" ht="16.5" customHeight="1">
      <c r="A13008" t="s">
        <v>12999</v>
      </c>
      <c r="C13008">
        <v>1</v>
      </c>
      <c r="D13008" s="1" t="s">
        <v>24632</v>
      </c>
    </row>
    <row r="13009" spans="1:4" ht="16.5" customHeight="1">
      <c r="A13009" t="s">
        <v>13000</v>
      </c>
      <c r="C13009">
        <v>1</v>
      </c>
      <c r="D13009" s="1" t="s">
        <v>24633</v>
      </c>
    </row>
    <row r="13010" spans="1:4" ht="16.5" customHeight="1">
      <c r="A13010" t="s">
        <v>13001</v>
      </c>
      <c r="C13010">
        <v>1</v>
      </c>
      <c r="D13010" s="1" t="s">
        <v>24634</v>
      </c>
    </row>
    <row r="13011" spans="1:4" ht="16.5" customHeight="1">
      <c r="A13011" t="s">
        <v>13002</v>
      </c>
      <c r="C13011">
        <v>1</v>
      </c>
      <c r="D13011" s="1" t="s">
        <v>24635</v>
      </c>
    </row>
    <row r="13012" spans="1:4" ht="16.5" customHeight="1">
      <c r="A13012" t="s">
        <v>13003</v>
      </c>
      <c r="C13012">
        <v>1</v>
      </c>
      <c r="D13012" s="1" t="s">
        <v>14000</v>
      </c>
    </row>
    <row r="13013" spans="1:4" ht="16.5" customHeight="1">
      <c r="A13013" t="s">
        <v>13004</v>
      </c>
      <c r="C13013">
        <v>1</v>
      </c>
      <c r="D13013" s="1" t="s">
        <v>24636</v>
      </c>
    </row>
    <row r="13014" spans="1:4" ht="16.5" customHeight="1">
      <c r="A13014" t="s">
        <v>13005</v>
      </c>
      <c r="C13014">
        <v>1</v>
      </c>
      <c r="D13014" s="1" t="s">
        <v>24637</v>
      </c>
    </row>
    <row r="13015" spans="1:4" ht="16.5" customHeight="1">
      <c r="A13015" t="s">
        <v>13006</v>
      </c>
      <c r="C13015">
        <v>1</v>
      </c>
      <c r="D13015" s="1" t="s">
        <v>24638</v>
      </c>
    </row>
    <row r="13016" spans="1:4" ht="16.5" customHeight="1">
      <c r="A13016" t="s">
        <v>13007</v>
      </c>
      <c r="C13016">
        <v>1</v>
      </c>
      <c r="D13016" s="1" t="s">
        <v>24639</v>
      </c>
    </row>
    <row r="13017" spans="1:4" ht="16.5" customHeight="1">
      <c r="A13017" t="s">
        <v>13008</v>
      </c>
      <c r="C13017">
        <v>1</v>
      </c>
      <c r="D13017" s="1" t="s">
        <v>24640</v>
      </c>
    </row>
    <row r="13018" spans="1:4" ht="16.5" customHeight="1">
      <c r="A13018" t="s">
        <v>13009</v>
      </c>
      <c r="C13018">
        <v>1</v>
      </c>
      <c r="D13018" s="1" t="s">
        <v>24641</v>
      </c>
    </row>
    <row r="13019" spans="1:4" ht="16.5" customHeight="1">
      <c r="A13019" t="s">
        <v>13010</v>
      </c>
      <c r="C13019">
        <v>1</v>
      </c>
      <c r="D13019" s="1" t="s">
        <v>13348</v>
      </c>
    </row>
    <row r="13020" spans="1:4" ht="16.5" customHeight="1">
      <c r="A13020" t="s">
        <v>13011</v>
      </c>
      <c r="C13020">
        <v>1</v>
      </c>
      <c r="D13020" s="1" t="s">
        <v>24642</v>
      </c>
    </row>
    <row r="13021" spans="1:4" ht="16.5" customHeight="1">
      <c r="A13021" t="s">
        <v>13012</v>
      </c>
      <c r="C13021">
        <v>1</v>
      </c>
      <c r="D13021" s="1" t="s">
        <v>24643</v>
      </c>
    </row>
    <row r="13022" spans="1:4" ht="16.5" customHeight="1">
      <c r="A13022" t="s">
        <v>13013</v>
      </c>
      <c r="C13022">
        <v>1</v>
      </c>
      <c r="D13022" s="1" t="s">
        <v>24644</v>
      </c>
    </row>
    <row r="13023" spans="1:4" ht="16.5" customHeight="1">
      <c r="A13023" t="s">
        <v>13014</v>
      </c>
      <c r="C13023">
        <v>1</v>
      </c>
      <c r="D13023" s="1" t="s">
        <v>24645</v>
      </c>
    </row>
    <row r="13024" spans="1:4" ht="16.5" customHeight="1">
      <c r="A13024" t="s">
        <v>13015</v>
      </c>
      <c r="C13024">
        <v>1</v>
      </c>
      <c r="D13024" s="1" t="s">
        <v>24646</v>
      </c>
    </row>
    <row r="13025" spans="1:4" ht="16.5" customHeight="1">
      <c r="A13025" t="s">
        <v>13016</v>
      </c>
      <c r="C13025">
        <v>1</v>
      </c>
      <c r="D13025" s="1" t="s">
        <v>24647</v>
      </c>
    </row>
    <row r="13026" spans="1:4" ht="16.5" customHeight="1">
      <c r="A13026" t="s">
        <v>13017</v>
      </c>
      <c r="C13026">
        <v>1</v>
      </c>
      <c r="D13026" s="1" t="s">
        <v>24648</v>
      </c>
    </row>
    <row r="13027" spans="1:4" ht="16.5" customHeight="1">
      <c r="A13027" t="s">
        <v>13018</v>
      </c>
      <c r="C13027">
        <v>1</v>
      </c>
      <c r="D13027" s="1" t="s">
        <v>24649</v>
      </c>
    </row>
    <row r="13028" spans="1:4" ht="16.5" customHeight="1">
      <c r="A13028" t="s">
        <v>13019</v>
      </c>
      <c r="C13028">
        <v>1</v>
      </c>
      <c r="D13028" s="1" t="s">
        <v>24650</v>
      </c>
    </row>
    <row r="13029" spans="1:4" ht="16.5" customHeight="1">
      <c r="A13029" t="s">
        <v>13020</v>
      </c>
      <c r="C13029">
        <v>1</v>
      </c>
      <c r="D13029" s="1" t="s">
        <v>24651</v>
      </c>
    </row>
    <row r="13030" spans="1:4" ht="16.5" customHeight="1">
      <c r="A13030" t="s">
        <v>13021</v>
      </c>
      <c r="C13030">
        <v>1</v>
      </c>
      <c r="D13030" s="1" t="s">
        <v>24652</v>
      </c>
    </row>
    <row r="13031" spans="1:4" ht="16.5" customHeight="1">
      <c r="A13031" t="s">
        <v>13022</v>
      </c>
      <c r="C13031">
        <v>1</v>
      </c>
      <c r="D13031" s="1" t="s">
        <v>24653</v>
      </c>
    </row>
    <row r="13032" spans="1:4" ht="16.5" customHeight="1">
      <c r="A13032" t="s">
        <v>13023</v>
      </c>
      <c r="C13032">
        <v>1</v>
      </c>
      <c r="D13032" s="1" t="s">
        <v>24654</v>
      </c>
    </row>
    <row r="13033" spans="1:4" ht="16.5" customHeight="1">
      <c r="A13033" t="s">
        <v>13024</v>
      </c>
      <c r="C13033">
        <v>1</v>
      </c>
      <c r="D13033" s="1" t="s">
        <v>24655</v>
      </c>
    </row>
    <row r="13034" spans="1:4" ht="16.5" customHeight="1">
      <c r="A13034" t="s">
        <v>13025</v>
      </c>
      <c r="C13034">
        <v>1</v>
      </c>
      <c r="D13034" s="1" t="s">
        <v>24656</v>
      </c>
    </row>
    <row r="13035" spans="1:4" ht="16.5" customHeight="1">
      <c r="A13035" t="s">
        <v>13026</v>
      </c>
      <c r="C13035">
        <v>1</v>
      </c>
      <c r="D13035" s="1" t="s">
        <v>24657</v>
      </c>
    </row>
    <row r="13036" spans="1:4" ht="16.5" customHeight="1">
      <c r="A13036" t="s">
        <v>13027</v>
      </c>
      <c r="C13036">
        <v>1</v>
      </c>
      <c r="D13036" s="1" t="s">
        <v>24658</v>
      </c>
    </row>
    <row r="13037" spans="1:4" ht="16.5" customHeight="1">
      <c r="A13037" t="s">
        <v>13028</v>
      </c>
      <c r="C13037">
        <v>1</v>
      </c>
      <c r="D13037" s="1" t="s">
        <v>24659</v>
      </c>
    </row>
    <row r="13038" spans="1:4" ht="16.5" customHeight="1">
      <c r="A13038" t="s">
        <v>13029</v>
      </c>
      <c r="C13038">
        <v>1</v>
      </c>
      <c r="D13038" s="1" t="s">
        <v>24660</v>
      </c>
    </row>
    <row r="13039" spans="1:4" ht="16.5" customHeight="1">
      <c r="A13039" t="s">
        <v>13030</v>
      </c>
      <c r="C13039">
        <v>1</v>
      </c>
      <c r="D13039" s="1" t="s">
        <v>24661</v>
      </c>
    </row>
    <row r="13040" spans="1:4" ht="16.5" customHeight="1">
      <c r="A13040" t="s">
        <v>13031</v>
      </c>
      <c r="C13040">
        <v>1</v>
      </c>
      <c r="D13040" s="1" t="s">
        <v>13031</v>
      </c>
    </row>
    <row r="13041" spans="1:4" ht="16.5" customHeight="1">
      <c r="A13041" t="s">
        <v>13032</v>
      </c>
      <c r="C13041">
        <v>1</v>
      </c>
      <c r="D13041" s="1" t="s">
        <v>24662</v>
      </c>
    </row>
    <row r="13042" spans="1:4" ht="16.5" customHeight="1">
      <c r="A13042" t="s">
        <v>13033</v>
      </c>
      <c r="C13042">
        <v>1</v>
      </c>
      <c r="D13042" s="1" t="s">
        <v>14923</v>
      </c>
    </row>
    <row r="13043" spans="1:4" ht="16.5" customHeight="1">
      <c r="A13043" t="s">
        <v>13034</v>
      </c>
      <c r="C13043">
        <v>1</v>
      </c>
      <c r="D13043" s="1" t="s">
        <v>24663</v>
      </c>
    </row>
    <row r="13044" spans="1:4" ht="16.5" customHeight="1">
      <c r="A13044" t="s">
        <v>13035</v>
      </c>
      <c r="C13044">
        <v>1</v>
      </c>
      <c r="D13044" s="1" t="s">
        <v>14926</v>
      </c>
    </row>
    <row r="13045" spans="1:4" ht="16.5" customHeight="1">
      <c r="A13045" t="s">
        <v>13036</v>
      </c>
      <c r="C13045">
        <v>1</v>
      </c>
      <c r="D13045" s="1" t="s">
        <v>13754</v>
      </c>
    </row>
    <row r="13046" spans="1:4" ht="16.5" customHeight="1">
      <c r="A13046" t="s">
        <v>13037</v>
      </c>
      <c r="C13046">
        <v>1</v>
      </c>
      <c r="D13046" s="1" t="s">
        <v>24664</v>
      </c>
    </row>
    <row r="13047" spans="1:4" ht="16.5" customHeight="1">
      <c r="A13047" t="s">
        <v>13038</v>
      </c>
      <c r="C13047">
        <v>1</v>
      </c>
      <c r="D13047" s="1" t="s">
        <v>24665</v>
      </c>
    </row>
    <row r="13048" spans="1:4" ht="16.5" customHeight="1">
      <c r="A13048" t="s">
        <v>13039</v>
      </c>
      <c r="C13048">
        <v>1</v>
      </c>
      <c r="D13048" s="1" t="s">
        <v>24666</v>
      </c>
    </row>
    <row r="13049" spans="1:4" ht="16.5" customHeight="1">
      <c r="A13049" t="s">
        <v>13040</v>
      </c>
      <c r="C13049">
        <v>1</v>
      </c>
      <c r="D13049" s="1" t="s">
        <v>24667</v>
      </c>
    </row>
    <row r="13050" spans="1:4" ht="16.5" customHeight="1">
      <c r="A13050" t="s">
        <v>13041</v>
      </c>
      <c r="C13050">
        <v>1</v>
      </c>
      <c r="D13050" s="1" t="s">
        <v>24668</v>
      </c>
    </row>
    <row r="13051" spans="1:4" ht="16.5" customHeight="1">
      <c r="A13051" t="s">
        <v>13042</v>
      </c>
      <c r="C13051">
        <v>1</v>
      </c>
      <c r="D13051" s="1" t="s">
        <v>15295</v>
      </c>
    </row>
    <row r="13052" spans="1:4" ht="16.5" customHeight="1">
      <c r="A13052" t="s">
        <v>13043</v>
      </c>
      <c r="C13052">
        <v>1</v>
      </c>
      <c r="D13052" s="1" t="s">
        <v>24669</v>
      </c>
    </row>
    <row r="13053" spans="1:4" ht="16.5" customHeight="1">
      <c r="A13053" t="s">
        <v>13044</v>
      </c>
      <c r="C13053">
        <v>1</v>
      </c>
      <c r="D13053" s="1" t="s">
        <v>24670</v>
      </c>
    </row>
    <row r="13054" spans="1:4" ht="16.5" customHeight="1">
      <c r="A13054" t="s">
        <v>13045</v>
      </c>
      <c r="C13054">
        <v>1</v>
      </c>
      <c r="D13054" s="1" t="s">
        <v>24671</v>
      </c>
    </row>
    <row r="13055" spans="1:4" ht="16.5" customHeight="1">
      <c r="A13055" t="s">
        <v>13046</v>
      </c>
      <c r="C13055">
        <v>1</v>
      </c>
      <c r="D13055" s="1" t="s">
        <v>24672</v>
      </c>
    </row>
    <row r="13056" spans="1:4" ht="16.5" customHeight="1">
      <c r="A13056" t="s">
        <v>13047</v>
      </c>
      <c r="C13056">
        <v>1</v>
      </c>
      <c r="D13056" s="1" t="s">
        <v>14926</v>
      </c>
    </row>
    <row r="13057" spans="1:4" ht="16.5" customHeight="1">
      <c r="A13057" t="s">
        <v>13048</v>
      </c>
      <c r="C13057">
        <v>1</v>
      </c>
      <c r="D13057" s="1" t="s">
        <v>24673</v>
      </c>
    </row>
    <row r="13058" spans="1:4" ht="16.5" customHeight="1">
      <c r="A13058" t="s">
        <v>13049</v>
      </c>
      <c r="C13058">
        <v>1</v>
      </c>
      <c r="D13058" s="1" t="s">
        <v>24674</v>
      </c>
    </row>
    <row r="13059" spans="1:4" ht="16.5" customHeight="1">
      <c r="A13059" t="s">
        <v>13050</v>
      </c>
      <c r="C13059">
        <v>1</v>
      </c>
      <c r="D13059" s="1" t="s">
        <v>24675</v>
      </c>
    </row>
    <row r="13060" spans="1:4" ht="16.5" customHeight="1">
      <c r="A13060" t="s">
        <v>13051</v>
      </c>
      <c r="C13060">
        <v>1</v>
      </c>
      <c r="D13060" s="1" t="s">
        <v>24676</v>
      </c>
    </row>
    <row r="13061" spans="1:4" ht="16.5" customHeight="1">
      <c r="A13061" t="s">
        <v>13052</v>
      </c>
      <c r="C13061">
        <v>1</v>
      </c>
      <c r="D13061" s="1" t="s">
        <v>24677</v>
      </c>
    </row>
    <row r="13062" spans="1:4" ht="16.5" customHeight="1">
      <c r="A13062" t="s">
        <v>13053</v>
      </c>
      <c r="C13062">
        <v>1</v>
      </c>
      <c r="D13062" s="1" t="s">
        <v>24678</v>
      </c>
    </row>
    <row r="13063" spans="1:4" ht="16.5" customHeight="1">
      <c r="A13063" t="s">
        <v>13054</v>
      </c>
      <c r="C13063">
        <v>1</v>
      </c>
      <c r="D13063" s="1" t="s">
        <v>24679</v>
      </c>
    </row>
    <row r="13064" spans="1:4" ht="16.5" customHeight="1">
      <c r="A13064" t="s">
        <v>13055</v>
      </c>
      <c r="C13064">
        <v>1</v>
      </c>
      <c r="D13064" s="1" t="s">
        <v>15634</v>
      </c>
    </row>
    <row r="13065" spans="1:4" ht="16.5" customHeight="1">
      <c r="A13065" t="s">
        <v>13056</v>
      </c>
      <c r="C13065">
        <v>1</v>
      </c>
      <c r="D13065" s="1" t="s">
        <v>24680</v>
      </c>
    </row>
    <row r="13066" spans="1:4" ht="16.5" customHeight="1">
      <c r="A13066" t="s">
        <v>13057</v>
      </c>
      <c r="C13066">
        <v>1</v>
      </c>
      <c r="D13066" s="1" t="s">
        <v>13669</v>
      </c>
    </row>
    <row r="13067" spans="1:4" ht="16.5" customHeight="1">
      <c r="A13067" t="s">
        <v>13058</v>
      </c>
      <c r="C13067">
        <v>1</v>
      </c>
      <c r="D13067" s="1" t="s">
        <v>13670</v>
      </c>
    </row>
    <row r="13068" spans="1:4" ht="16.5" customHeight="1">
      <c r="A13068" t="s">
        <v>13059</v>
      </c>
      <c r="C13068">
        <v>1</v>
      </c>
      <c r="D13068" s="1" t="s">
        <v>24681</v>
      </c>
    </row>
    <row r="13069" spans="1:4" ht="16.5" customHeight="1">
      <c r="A13069" t="s">
        <v>13060</v>
      </c>
      <c r="C13069">
        <v>1</v>
      </c>
      <c r="D13069" s="1" t="s">
        <v>24682</v>
      </c>
    </row>
    <row r="13070" spans="1:4" ht="16.5" customHeight="1">
      <c r="A13070" t="s">
        <v>13061</v>
      </c>
      <c r="C13070">
        <v>1</v>
      </c>
      <c r="D13070" s="1" t="s">
        <v>21111</v>
      </c>
    </row>
    <row r="13071" spans="1:4" ht="16.5" customHeight="1">
      <c r="A13071" t="s">
        <v>13062</v>
      </c>
      <c r="C13071">
        <v>1</v>
      </c>
      <c r="D13071" s="1" t="s">
        <v>24683</v>
      </c>
    </row>
    <row r="13072" spans="1:4" ht="16.5" customHeight="1">
      <c r="A13072" t="s">
        <v>13063</v>
      </c>
      <c r="C13072">
        <v>1</v>
      </c>
      <c r="D13072" s="1" t="s">
        <v>24684</v>
      </c>
    </row>
    <row r="13073" spans="1:4" ht="16.5" customHeight="1">
      <c r="A13073" t="s">
        <v>13064</v>
      </c>
      <c r="C13073">
        <v>1</v>
      </c>
      <c r="D13073" s="1" t="s">
        <v>24685</v>
      </c>
    </row>
    <row r="13074" spans="1:4" ht="16.5" customHeight="1">
      <c r="A13074" t="s">
        <v>13065</v>
      </c>
      <c r="C13074">
        <v>1</v>
      </c>
      <c r="D13074" s="1" t="s">
        <v>13065</v>
      </c>
    </row>
    <row r="13075" spans="1:4" ht="16.5" customHeight="1">
      <c r="A13075" t="s">
        <v>13066</v>
      </c>
      <c r="C13075">
        <v>1</v>
      </c>
      <c r="D13075" s="1" t="s">
        <v>24686</v>
      </c>
    </row>
    <row r="13076" spans="1:4" ht="16.5" customHeight="1">
      <c r="A13076" t="s">
        <v>13067</v>
      </c>
      <c r="C13076">
        <v>1</v>
      </c>
      <c r="D13076" s="1" t="s">
        <v>24687</v>
      </c>
    </row>
    <row r="13077" spans="1:4" ht="16.5" customHeight="1">
      <c r="A13077" t="s">
        <v>13068</v>
      </c>
      <c r="C13077">
        <v>1</v>
      </c>
      <c r="D13077" s="1" t="s">
        <v>24688</v>
      </c>
    </row>
    <row r="13078" spans="1:4" ht="16.5" customHeight="1">
      <c r="A13078" t="s">
        <v>13069</v>
      </c>
      <c r="C13078">
        <v>1</v>
      </c>
      <c r="D13078" s="1" t="s">
        <v>24689</v>
      </c>
    </row>
    <row r="13079" spans="1:4" ht="16.5" customHeight="1">
      <c r="A13079" t="s">
        <v>13070</v>
      </c>
      <c r="C13079">
        <v>1</v>
      </c>
      <c r="D13079" s="1" t="s">
        <v>24690</v>
      </c>
    </row>
    <row r="13080" spans="1:4" ht="16.5" customHeight="1">
      <c r="A13080" t="s">
        <v>13071</v>
      </c>
      <c r="C13080">
        <v>1</v>
      </c>
      <c r="D13080" s="1" t="s">
        <v>24691</v>
      </c>
    </row>
    <row r="13081" spans="1:4" ht="16.5" customHeight="1">
      <c r="A13081" t="s">
        <v>13072</v>
      </c>
      <c r="C13081">
        <v>1</v>
      </c>
      <c r="D13081" s="1" t="s">
        <v>17242</v>
      </c>
    </row>
    <row r="13082" spans="1:4" ht="16.5" customHeight="1">
      <c r="A13082" t="s">
        <v>13073</v>
      </c>
      <c r="C13082">
        <v>1</v>
      </c>
      <c r="D13082" s="1" t="s">
        <v>24692</v>
      </c>
    </row>
    <row r="13083" spans="1:4" ht="16.5" customHeight="1">
      <c r="A13083" t="s">
        <v>13074</v>
      </c>
      <c r="C13083">
        <v>1</v>
      </c>
      <c r="D13083" s="1" t="s">
        <v>24693</v>
      </c>
    </row>
    <row r="13084" spans="1:4" ht="16.5" customHeight="1">
      <c r="A13084" t="s">
        <v>13075</v>
      </c>
      <c r="C13084">
        <v>1</v>
      </c>
      <c r="D13084" s="1" t="s">
        <v>24694</v>
      </c>
    </row>
    <row r="13085" spans="1:4" ht="16.5" customHeight="1">
      <c r="A13085" t="s">
        <v>13076</v>
      </c>
      <c r="C13085">
        <v>1</v>
      </c>
      <c r="D13085" s="1" t="s">
        <v>24695</v>
      </c>
    </row>
    <row r="13086" spans="1:4" ht="16.5" customHeight="1">
      <c r="A13086" t="s">
        <v>13077</v>
      </c>
      <c r="C13086">
        <v>1</v>
      </c>
      <c r="D13086" s="1" t="s">
        <v>24696</v>
      </c>
    </row>
    <row r="13087" spans="1:4" ht="16.5" customHeight="1">
      <c r="A13087" t="s">
        <v>13078</v>
      </c>
      <c r="C13087">
        <v>1</v>
      </c>
      <c r="D13087" s="1" t="s">
        <v>24697</v>
      </c>
    </row>
    <row r="13088" spans="1:4" ht="16.5" customHeight="1">
      <c r="A13088" t="s">
        <v>13079</v>
      </c>
      <c r="C13088">
        <v>1</v>
      </c>
      <c r="D13088" s="1" t="s">
        <v>14931</v>
      </c>
    </row>
    <row r="13089" spans="1:4" ht="16.5" customHeight="1">
      <c r="A13089" t="s">
        <v>13080</v>
      </c>
      <c r="C13089">
        <v>1</v>
      </c>
      <c r="D13089" s="1" t="s">
        <v>24698</v>
      </c>
    </row>
    <row r="13090" spans="1:4" ht="16.5" customHeight="1">
      <c r="A13090" t="s">
        <v>13081</v>
      </c>
      <c r="C13090">
        <v>1</v>
      </c>
      <c r="D13090" s="1" t="s">
        <v>24699</v>
      </c>
    </row>
    <row r="13091" spans="1:4" ht="16.5" customHeight="1">
      <c r="A13091" t="s">
        <v>13082</v>
      </c>
      <c r="C13091">
        <v>1</v>
      </c>
      <c r="D13091" s="1" t="s">
        <v>24700</v>
      </c>
    </row>
    <row r="13092" spans="1:4" ht="16.5" customHeight="1">
      <c r="A13092" t="s">
        <v>13083</v>
      </c>
      <c r="C13092">
        <v>1</v>
      </c>
      <c r="D13092" s="1" t="s">
        <v>24701</v>
      </c>
    </row>
    <row r="13093" spans="1:4" ht="16.5" customHeight="1">
      <c r="A13093" t="s">
        <v>13084</v>
      </c>
      <c r="C13093">
        <v>1</v>
      </c>
      <c r="D13093" s="1" t="s">
        <v>24702</v>
      </c>
    </row>
    <row r="13094" spans="1:4" ht="16.5" customHeight="1">
      <c r="A13094" t="s">
        <v>13085</v>
      </c>
      <c r="C13094">
        <v>1</v>
      </c>
      <c r="D13094" s="1" t="s">
        <v>24703</v>
      </c>
    </row>
    <row r="13095" spans="1:4" ht="16.5" customHeight="1">
      <c r="A13095" t="s">
        <v>13086</v>
      </c>
      <c r="C13095">
        <v>1</v>
      </c>
      <c r="D13095" s="1" t="s">
        <v>24704</v>
      </c>
    </row>
    <row r="13096" spans="1:4" ht="16.5" customHeight="1">
      <c r="A13096" t="s">
        <v>13087</v>
      </c>
      <c r="C13096">
        <v>1</v>
      </c>
      <c r="D13096" s="1" t="s">
        <v>24705</v>
      </c>
    </row>
    <row r="13097" spans="1:4" ht="16.5" customHeight="1">
      <c r="A13097" t="s">
        <v>13088</v>
      </c>
      <c r="C13097">
        <v>1</v>
      </c>
      <c r="D13097" s="1" t="s">
        <v>24705</v>
      </c>
    </row>
    <row r="13098" spans="1:4" ht="16.5" customHeight="1">
      <c r="A13098" t="s">
        <v>13089</v>
      </c>
      <c r="C13098">
        <v>1</v>
      </c>
      <c r="D13098" s="1" t="s">
        <v>24706</v>
      </c>
    </row>
    <row r="13099" spans="1:4" ht="16.5" customHeight="1">
      <c r="A13099" t="s">
        <v>13090</v>
      </c>
      <c r="C13099">
        <v>1</v>
      </c>
      <c r="D13099" s="1" t="s">
        <v>24707</v>
      </c>
    </row>
    <row r="13100" spans="1:4" ht="16.5" customHeight="1">
      <c r="A13100" t="s">
        <v>13091</v>
      </c>
      <c r="C13100">
        <v>1</v>
      </c>
      <c r="D13100" s="1" t="s">
        <v>13091</v>
      </c>
    </row>
    <row r="13101" spans="1:4" ht="16.5" customHeight="1">
      <c r="A13101" t="s">
        <v>13092</v>
      </c>
      <c r="C13101">
        <v>1</v>
      </c>
      <c r="D13101" s="1" t="s">
        <v>13092</v>
      </c>
    </row>
    <row r="13102" spans="1:4" ht="16.5" customHeight="1">
      <c r="A13102" t="s">
        <v>13093</v>
      </c>
      <c r="C13102">
        <v>1</v>
      </c>
      <c r="D13102" s="1" t="s">
        <v>19398</v>
      </c>
    </row>
    <row r="13103" spans="1:4" ht="16.5" customHeight="1">
      <c r="A13103" t="s">
        <v>13094</v>
      </c>
      <c r="C13103">
        <v>1</v>
      </c>
      <c r="D13103" s="1" t="s">
        <v>24708</v>
      </c>
    </row>
    <row r="13104" spans="1:4" ht="16.5" customHeight="1">
      <c r="A13104" t="s">
        <v>13095</v>
      </c>
      <c r="C13104">
        <v>1</v>
      </c>
      <c r="D13104" s="1" t="s">
        <v>24709</v>
      </c>
    </row>
    <row r="13105" spans="1:4" ht="16.5" customHeight="1">
      <c r="A13105" t="s">
        <v>13096</v>
      </c>
      <c r="C13105">
        <v>1</v>
      </c>
      <c r="D13105" s="1" t="s">
        <v>24710</v>
      </c>
    </row>
    <row r="13106" spans="1:4" ht="16.5" customHeight="1">
      <c r="A13106" t="s">
        <v>13097</v>
      </c>
      <c r="C13106">
        <v>1</v>
      </c>
      <c r="D13106" s="1" t="s">
        <v>24711</v>
      </c>
    </row>
    <row r="13107" spans="1:4" ht="16.5" customHeight="1">
      <c r="A13107" t="s">
        <v>13098</v>
      </c>
      <c r="C13107">
        <v>1</v>
      </c>
      <c r="D13107" s="1" t="s">
        <v>24712</v>
      </c>
    </row>
    <row r="13108" spans="1:4" ht="16.5" customHeight="1">
      <c r="A13108" t="s">
        <v>13099</v>
      </c>
      <c r="C13108">
        <v>1</v>
      </c>
      <c r="D13108" s="1" t="s">
        <v>24713</v>
      </c>
    </row>
    <row r="13109" spans="1:4" ht="16.5" customHeight="1">
      <c r="A13109" t="s">
        <v>13100</v>
      </c>
      <c r="C13109">
        <v>1</v>
      </c>
      <c r="D13109" s="1" t="s">
        <v>24714</v>
      </c>
    </row>
    <row r="13110" spans="1:4" ht="16.5" customHeight="1">
      <c r="A13110" t="s">
        <v>13101</v>
      </c>
      <c r="C13110">
        <v>1</v>
      </c>
      <c r="D13110" s="1" t="s">
        <v>24715</v>
      </c>
    </row>
    <row r="13111" spans="1:4" ht="16.5" customHeight="1">
      <c r="A13111" t="s">
        <v>13102</v>
      </c>
      <c r="C13111">
        <v>1</v>
      </c>
      <c r="D13111" s="1" t="s">
        <v>24716</v>
      </c>
    </row>
    <row r="13112" spans="1:4" ht="16.5" customHeight="1">
      <c r="A13112" t="s">
        <v>13103</v>
      </c>
      <c r="C13112">
        <v>1</v>
      </c>
      <c r="D13112" s="1" t="s">
        <v>15638</v>
      </c>
    </row>
    <row r="13113" spans="1:4" ht="16.5" customHeight="1">
      <c r="A13113" t="s">
        <v>13104</v>
      </c>
      <c r="C13113">
        <v>1</v>
      </c>
      <c r="D13113" s="1" t="s">
        <v>24717</v>
      </c>
    </row>
    <row r="13114" spans="1:4" ht="16.5" customHeight="1">
      <c r="A13114" t="s">
        <v>13105</v>
      </c>
      <c r="C13114">
        <v>1</v>
      </c>
      <c r="D13114" s="1" t="s">
        <v>24718</v>
      </c>
    </row>
    <row r="13115" spans="1:4" ht="16.5" customHeight="1">
      <c r="A13115" t="s">
        <v>13106</v>
      </c>
      <c r="C13115">
        <v>1</v>
      </c>
      <c r="D13115" s="1" t="s">
        <v>24719</v>
      </c>
    </row>
    <row r="13116" spans="1:4" ht="16.5" customHeight="1">
      <c r="A13116" t="s">
        <v>13107</v>
      </c>
      <c r="C13116">
        <v>1</v>
      </c>
      <c r="D13116" s="1" t="s">
        <v>24720</v>
      </c>
    </row>
    <row r="13117" spans="1:4" ht="16.5" customHeight="1">
      <c r="A13117" t="s">
        <v>13108</v>
      </c>
      <c r="C13117">
        <v>1</v>
      </c>
      <c r="D13117" s="1" t="s">
        <v>24721</v>
      </c>
    </row>
    <row r="13118" spans="1:4" ht="16.5" customHeight="1">
      <c r="A13118" t="s">
        <v>13109</v>
      </c>
      <c r="C13118">
        <v>1</v>
      </c>
      <c r="D13118" s="1" t="s">
        <v>24722</v>
      </c>
    </row>
    <row r="13119" spans="1:4" ht="16.5" customHeight="1">
      <c r="A13119" t="s">
        <v>13110</v>
      </c>
      <c r="C13119">
        <v>1</v>
      </c>
      <c r="D13119" s="1" t="s">
        <v>24723</v>
      </c>
    </row>
    <row r="13120" spans="1:4" ht="16.5" customHeight="1">
      <c r="A13120" t="s">
        <v>13111</v>
      </c>
      <c r="C13120">
        <v>1</v>
      </c>
      <c r="D13120" s="1" t="s">
        <v>24724</v>
      </c>
    </row>
    <row r="13121" spans="1:4" ht="16.5" customHeight="1">
      <c r="A13121" t="s">
        <v>13112</v>
      </c>
      <c r="C13121">
        <v>1</v>
      </c>
      <c r="D13121" s="1" t="s">
        <v>24725</v>
      </c>
    </row>
    <row r="13122" spans="1:4" ht="16.5" customHeight="1">
      <c r="A13122" t="s">
        <v>13113</v>
      </c>
      <c r="C13122">
        <v>1</v>
      </c>
      <c r="D13122" s="1" t="s">
        <v>24726</v>
      </c>
    </row>
    <row r="13123" spans="1:4" ht="16.5" customHeight="1">
      <c r="A13123" t="s">
        <v>13114</v>
      </c>
      <c r="C13123">
        <v>1</v>
      </c>
      <c r="D13123" s="1" t="s">
        <v>24727</v>
      </c>
    </row>
    <row r="13124" spans="1:4" ht="16.5" customHeight="1">
      <c r="A13124" t="s">
        <v>13115</v>
      </c>
      <c r="C13124">
        <v>1</v>
      </c>
      <c r="D13124" s="1" t="s">
        <v>24728</v>
      </c>
    </row>
    <row r="13125" spans="1:4" ht="16.5" customHeight="1">
      <c r="A13125" t="s">
        <v>13116</v>
      </c>
      <c r="C13125">
        <v>1</v>
      </c>
      <c r="D13125" s="1" t="s">
        <v>24729</v>
      </c>
    </row>
    <row r="13126" spans="1:4" ht="16.5" customHeight="1">
      <c r="A13126" t="s">
        <v>13117</v>
      </c>
      <c r="C13126">
        <v>1</v>
      </c>
      <c r="D13126" s="1" t="s">
        <v>24730</v>
      </c>
    </row>
    <row r="13127" spans="1:4" ht="16.5" customHeight="1">
      <c r="A13127" t="s">
        <v>13118</v>
      </c>
      <c r="C13127">
        <v>1</v>
      </c>
      <c r="D13127" s="1" t="s">
        <v>24731</v>
      </c>
    </row>
    <row r="13128" spans="1:4" ht="16.5" customHeight="1">
      <c r="A13128" t="s">
        <v>13119</v>
      </c>
      <c r="C13128">
        <v>1</v>
      </c>
      <c r="D13128" s="1" t="s">
        <v>24732</v>
      </c>
    </row>
    <row r="13129" spans="1:4" ht="16.5" customHeight="1">
      <c r="A13129" t="s">
        <v>13120</v>
      </c>
      <c r="C13129">
        <v>1</v>
      </c>
      <c r="D13129" s="1" t="s">
        <v>24733</v>
      </c>
    </row>
    <row r="13130" spans="1:4" ht="16.5" customHeight="1">
      <c r="A13130" t="s">
        <v>13121</v>
      </c>
      <c r="C13130">
        <v>1</v>
      </c>
      <c r="D13130" s="1" t="s">
        <v>24734</v>
      </c>
    </row>
    <row r="13131" spans="1:4" ht="16.5" customHeight="1">
      <c r="A13131" t="s">
        <v>13122</v>
      </c>
      <c r="C13131">
        <v>1</v>
      </c>
      <c r="D13131" s="1" t="s">
        <v>24735</v>
      </c>
    </row>
    <row r="13132" spans="1:4" ht="16.5" customHeight="1">
      <c r="A13132" t="s">
        <v>24861</v>
      </c>
      <c r="C13132">
        <v>1</v>
      </c>
      <c r="D13132" s="1" t="s">
        <v>24736</v>
      </c>
    </row>
    <row r="13133" spans="1:4" ht="16.5" customHeight="1">
      <c r="A13133" t="s">
        <v>13123</v>
      </c>
      <c r="C13133">
        <v>1</v>
      </c>
      <c r="D13133" s="1" t="s">
        <v>24737</v>
      </c>
    </row>
    <row r="13134" spans="1:4" ht="16.5" customHeight="1">
      <c r="A13134" t="s">
        <v>13124</v>
      </c>
      <c r="C13134">
        <v>1</v>
      </c>
      <c r="D13134" s="1" t="s">
        <v>24738</v>
      </c>
    </row>
    <row r="13135" spans="1:4" ht="16.5" customHeight="1">
      <c r="A13135" t="s">
        <v>13125</v>
      </c>
      <c r="C13135">
        <v>1</v>
      </c>
      <c r="D13135" s="1" t="s">
        <v>24739</v>
      </c>
    </row>
    <row r="13136" spans="1:4" ht="16.5" customHeight="1">
      <c r="A13136" t="s">
        <v>13126</v>
      </c>
      <c r="C13136">
        <v>1</v>
      </c>
      <c r="D13136" s="1" t="s">
        <v>15640</v>
      </c>
    </row>
    <row r="13137" spans="1:4" ht="16.5" customHeight="1">
      <c r="A13137" t="s">
        <v>13127</v>
      </c>
      <c r="C13137">
        <v>1</v>
      </c>
      <c r="D13137" s="1" t="s">
        <v>24740</v>
      </c>
    </row>
    <row r="13138" spans="1:4" ht="16.5" customHeight="1">
      <c r="A13138" t="s">
        <v>13128</v>
      </c>
      <c r="C13138">
        <v>1</v>
      </c>
      <c r="D13138" s="1" t="s">
        <v>24741</v>
      </c>
    </row>
    <row r="13139" spans="1:4" ht="16.5" customHeight="1">
      <c r="A13139" t="s">
        <v>13129</v>
      </c>
      <c r="C13139">
        <v>1</v>
      </c>
      <c r="D13139" s="1" t="s">
        <v>24742</v>
      </c>
    </row>
    <row r="13140" spans="1:4" ht="16.5" customHeight="1">
      <c r="A13140" t="s">
        <v>13130</v>
      </c>
      <c r="C13140">
        <v>1</v>
      </c>
      <c r="D13140" s="1" t="s">
        <v>24743</v>
      </c>
    </row>
    <row r="13141" spans="1:4" ht="16.5" customHeight="1">
      <c r="A13141" t="s">
        <v>13131</v>
      </c>
      <c r="C13141">
        <v>1</v>
      </c>
      <c r="D13141" s="1" t="s">
        <v>24744</v>
      </c>
    </row>
    <row r="13142" spans="1:4" ht="16.5" customHeight="1">
      <c r="A13142" t="s">
        <v>13132</v>
      </c>
      <c r="C13142">
        <v>1</v>
      </c>
      <c r="D13142" s="1" t="s">
        <v>24745</v>
      </c>
    </row>
    <row r="13143" spans="1:4" ht="16.5" customHeight="1">
      <c r="A13143" t="s">
        <v>13133</v>
      </c>
      <c r="C13143">
        <v>1</v>
      </c>
      <c r="D13143" s="1" t="s">
        <v>24746</v>
      </c>
    </row>
    <row r="13144" spans="1:4" ht="16.5" customHeight="1">
      <c r="A13144" t="s">
        <v>13134</v>
      </c>
      <c r="C13144">
        <v>1</v>
      </c>
      <c r="D13144" s="1" t="s">
        <v>24747</v>
      </c>
    </row>
    <row r="13145" spans="1:4" ht="16.5" customHeight="1">
      <c r="A13145" t="s">
        <v>13135</v>
      </c>
      <c r="C13145">
        <v>1</v>
      </c>
      <c r="D13145" s="1" t="s">
        <v>24748</v>
      </c>
    </row>
    <row r="13146" spans="1:4" ht="16.5" customHeight="1">
      <c r="A13146" t="s">
        <v>13136</v>
      </c>
      <c r="C13146">
        <v>1</v>
      </c>
      <c r="D13146" s="1" t="s">
        <v>17255</v>
      </c>
    </row>
    <row r="13147" spans="1:4" ht="16.5" customHeight="1">
      <c r="A13147" t="s">
        <v>13137</v>
      </c>
      <c r="C13147">
        <v>1</v>
      </c>
      <c r="D13147" s="1" t="s">
        <v>24747</v>
      </c>
    </row>
    <row r="13148" spans="1:4" ht="16.5" customHeight="1">
      <c r="A13148" t="s">
        <v>13138</v>
      </c>
      <c r="C13148">
        <v>1</v>
      </c>
      <c r="D13148" s="1" t="s">
        <v>24749</v>
      </c>
    </row>
    <row r="13149" spans="1:4" ht="16.5" customHeight="1">
      <c r="A13149" t="s">
        <v>13139</v>
      </c>
      <c r="C13149">
        <v>1</v>
      </c>
      <c r="D13149" s="1" t="s">
        <v>24750</v>
      </c>
    </row>
    <row r="13150" spans="1:4" ht="16.5" customHeight="1">
      <c r="A13150" t="s">
        <v>13140</v>
      </c>
      <c r="C13150">
        <v>1</v>
      </c>
      <c r="D13150" s="1" t="s">
        <v>24751</v>
      </c>
    </row>
    <row r="13151" spans="1:4" ht="16.5" customHeight="1">
      <c r="A13151" t="s">
        <v>13141</v>
      </c>
      <c r="C13151">
        <v>1</v>
      </c>
      <c r="D13151" s="1" t="s">
        <v>24752</v>
      </c>
    </row>
    <row r="13152" spans="1:4" ht="16.5" customHeight="1">
      <c r="A13152" t="s">
        <v>13142</v>
      </c>
      <c r="C13152">
        <v>1</v>
      </c>
      <c r="D13152" s="1" t="s">
        <v>24753</v>
      </c>
    </row>
    <row r="13153" spans="1:4" ht="16.5" customHeight="1">
      <c r="A13153" t="s">
        <v>13143</v>
      </c>
      <c r="C13153">
        <v>1</v>
      </c>
      <c r="D13153" s="1" t="s">
        <v>24754</v>
      </c>
    </row>
    <row r="13154" spans="1:4" ht="16.5" customHeight="1">
      <c r="A13154" t="s">
        <v>13144</v>
      </c>
      <c r="C13154">
        <v>1</v>
      </c>
      <c r="D13154" s="1" t="s">
        <v>24755</v>
      </c>
    </row>
    <row r="13155" spans="1:4" ht="16.5" customHeight="1">
      <c r="A13155" t="s">
        <v>13145</v>
      </c>
      <c r="C13155">
        <v>1</v>
      </c>
      <c r="D13155" s="1" t="s">
        <v>24756</v>
      </c>
    </row>
    <row r="13156" spans="1:4" ht="16.5" customHeight="1">
      <c r="A13156" t="s">
        <v>13146</v>
      </c>
      <c r="C13156">
        <v>1</v>
      </c>
      <c r="D13156" s="1" t="s">
        <v>24757</v>
      </c>
    </row>
    <row r="13157" spans="1:4" ht="16.5" customHeight="1">
      <c r="A13157" t="s">
        <v>13147</v>
      </c>
      <c r="C13157">
        <v>1</v>
      </c>
      <c r="D13157" s="1" t="s">
        <v>24758</v>
      </c>
    </row>
    <row r="13158" spans="1:4" ht="16.5" customHeight="1">
      <c r="A13158" t="s">
        <v>13148</v>
      </c>
      <c r="C13158">
        <v>1</v>
      </c>
      <c r="D13158" s="1" t="s">
        <v>24759</v>
      </c>
    </row>
    <row r="13159" spans="1:4" ht="16.5" customHeight="1">
      <c r="A13159" t="s">
        <v>13149</v>
      </c>
      <c r="C13159">
        <v>1</v>
      </c>
      <c r="D13159" s="1" t="s">
        <v>24760</v>
      </c>
    </row>
    <row r="13160" spans="1:4" ht="16.5" customHeight="1">
      <c r="A13160" t="s">
        <v>13150</v>
      </c>
      <c r="C13160">
        <v>1</v>
      </c>
      <c r="D13160" s="1" t="s">
        <v>24761</v>
      </c>
    </row>
    <row r="13161" spans="1:4" ht="16.5" customHeight="1">
      <c r="A13161" t="s">
        <v>13151</v>
      </c>
      <c r="C13161">
        <v>1</v>
      </c>
      <c r="D13161" s="1" t="s">
        <v>24762</v>
      </c>
    </row>
    <row r="13162" spans="1:4" ht="16.5" customHeight="1">
      <c r="A13162" t="s">
        <v>13152</v>
      </c>
      <c r="C13162">
        <v>1</v>
      </c>
      <c r="D13162" s="1" t="s">
        <v>24763</v>
      </c>
    </row>
    <row r="13163" spans="1:4" ht="16.5" customHeight="1">
      <c r="A13163" t="s">
        <v>13153</v>
      </c>
      <c r="C13163">
        <v>1</v>
      </c>
      <c r="D13163" s="1" t="s">
        <v>24764</v>
      </c>
    </row>
    <row r="13164" spans="1:4" ht="16.5" customHeight="1">
      <c r="A13164" t="s">
        <v>13154</v>
      </c>
      <c r="C13164">
        <v>1</v>
      </c>
      <c r="D13164" s="1" t="s">
        <v>24765</v>
      </c>
    </row>
    <row r="13165" spans="1:4" ht="16.5" customHeight="1">
      <c r="A13165" t="s">
        <v>13155</v>
      </c>
      <c r="C13165">
        <v>1</v>
      </c>
      <c r="D13165" s="1" t="s">
        <v>24766</v>
      </c>
    </row>
    <row r="13166" spans="1:4" ht="16.5" customHeight="1">
      <c r="A13166" t="s">
        <v>13156</v>
      </c>
      <c r="C13166">
        <v>1</v>
      </c>
      <c r="D13166" s="1" t="s">
        <v>24767</v>
      </c>
    </row>
    <row r="13167" spans="1:4" ht="16.5" customHeight="1">
      <c r="A13167" t="s">
        <v>13157</v>
      </c>
      <c r="C13167">
        <v>1</v>
      </c>
      <c r="D13167" s="1" t="s">
        <v>15642</v>
      </c>
    </row>
    <row r="13168" spans="1:4" ht="16.5" customHeight="1">
      <c r="A13168" t="s">
        <v>13158</v>
      </c>
      <c r="C13168">
        <v>1</v>
      </c>
      <c r="D13168" s="1" t="s">
        <v>24768</v>
      </c>
    </row>
    <row r="13169" spans="1:4" ht="16.5" customHeight="1">
      <c r="A13169" t="s">
        <v>13159</v>
      </c>
      <c r="C13169">
        <v>1</v>
      </c>
      <c r="D13169" s="1" t="s">
        <v>24769</v>
      </c>
    </row>
    <row r="13170" spans="1:4" ht="16.5" customHeight="1">
      <c r="A13170" t="s">
        <v>13160</v>
      </c>
      <c r="C13170">
        <v>1</v>
      </c>
      <c r="D13170" s="1" t="s">
        <v>24770</v>
      </c>
    </row>
    <row r="13171" spans="1:4" ht="16.5" customHeight="1">
      <c r="A13171" t="s">
        <v>13161</v>
      </c>
      <c r="C13171">
        <v>1</v>
      </c>
      <c r="D13171" s="1" t="s">
        <v>24771</v>
      </c>
    </row>
    <row r="13172" spans="1:4" ht="16.5" customHeight="1">
      <c r="A13172" t="s">
        <v>13162</v>
      </c>
      <c r="C13172">
        <v>1</v>
      </c>
      <c r="D13172" s="1" t="s">
        <v>17259</v>
      </c>
    </row>
    <row r="13173" spans="1:4" ht="16.5" customHeight="1">
      <c r="A13173" t="s">
        <v>13163</v>
      </c>
      <c r="C13173">
        <v>1</v>
      </c>
      <c r="D13173" s="1" t="s">
        <v>24772</v>
      </c>
    </row>
    <row r="13174" spans="1:4" ht="16.5" customHeight="1">
      <c r="A13174" t="s">
        <v>13164</v>
      </c>
      <c r="C13174">
        <v>1</v>
      </c>
      <c r="D13174" s="1" t="s">
        <v>13634</v>
      </c>
    </row>
    <row r="13175" spans="1:4" ht="16.5" customHeight="1">
      <c r="A13175" t="s">
        <v>13165</v>
      </c>
      <c r="C13175">
        <v>1</v>
      </c>
      <c r="D13175" s="1" t="s">
        <v>24773</v>
      </c>
    </row>
    <row r="13176" spans="1:4" ht="16.5" customHeight="1">
      <c r="A13176" t="s">
        <v>13166</v>
      </c>
      <c r="C13176">
        <v>1</v>
      </c>
      <c r="D13176" s="1" t="s">
        <v>24774</v>
      </c>
    </row>
    <row r="13177" spans="1:4" ht="16.5" customHeight="1">
      <c r="A13177" t="s">
        <v>13167</v>
      </c>
      <c r="C13177">
        <v>1</v>
      </c>
      <c r="D13177" s="1" t="s">
        <v>24775</v>
      </c>
    </row>
    <row r="13178" spans="1:4" ht="16.5" customHeight="1">
      <c r="A13178" t="s">
        <v>13168</v>
      </c>
      <c r="C13178">
        <v>1</v>
      </c>
      <c r="D13178" s="1" t="s">
        <v>24776</v>
      </c>
    </row>
    <row r="13179" spans="1:4" ht="16.5" customHeight="1">
      <c r="A13179" t="s">
        <v>13169</v>
      </c>
      <c r="C13179">
        <v>1</v>
      </c>
      <c r="D13179" s="1" t="s">
        <v>15645</v>
      </c>
    </row>
    <row r="13180" spans="1:4" ht="16.5" customHeight="1">
      <c r="A13180" t="s">
        <v>13170</v>
      </c>
      <c r="C13180">
        <v>1</v>
      </c>
      <c r="D13180" s="1" t="s">
        <v>24777</v>
      </c>
    </row>
    <row r="13181" spans="1:4" ht="16.5" customHeight="1">
      <c r="A13181" t="s">
        <v>13171</v>
      </c>
      <c r="C13181">
        <v>1</v>
      </c>
      <c r="D13181" s="1" t="s">
        <v>24778</v>
      </c>
    </row>
    <row r="13182" spans="1:4" ht="16.5" customHeight="1">
      <c r="A13182" t="s">
        <v>13172</v>
      </c>
      <c r="C13182">
        <v>1</v>
      </c>
      <c r="D13182" s="1" t="s">
        <v>24779</v>
      </c>
    </row>
    <row r="13183" spans="1:4" ht="16.5" customHeight="1">
      <c r="A13183" t="s">
        <v>13173</v>
      </c>
      <c r="C13183">
        <v>1</v>
      </c>
      <c r="D13183" s="1" t="s">
        <v>24780</v>
      </c>
    </row>
    <row r="13184" spans="1:4" ht="16.5" customHeight="1">
      <c r="A13184" t="s">
        <v>13174</v>
      </c>
      <c r="C13184">
        <v>1</v>
      </c>
      <c r="D13184" s="1" t="s">
        <v>24781</v>
      </c>
    </row>
    <row r="13185" spans="1:4" ht="16.5" customHeight="1">
      <c r="A13185" t="s">
        <v>13175</v>
      </c>
      <c r="C13185">
        <v>1</v>
      </c>
      <c r="D13185" s="1" t="s">
        <v>24782</v>
      </c>
    </row>
    <row r="13186" spans="1:4" ht="16.5" customHeight="1">
      <c r="A13186" t="s">
        <v>13176</v>
      </c>
      <c r="C13186">
        <v>1</v>
      </c>
      <c r="D13186" s="1" t="s">
        <v>24783</v>
      </c>
    </row>
    <row r="13187" spans="1:4" ht="16.5" customHeight="1">
      <c r="A13187" t="s">
        <v>13177</v>
      </c>
      <c r="C13187">
        <v>1</v>
      </c>
      <c r="D13187" s="1" t="s">
        <v>24784</v>
      </c>
    </row>
    <row r="13188" spans="1:4" ht="16.5" customHeight="1">
      <c r="A13188" t="s">
        <v>13178</v>
      </c>
      <c r="C13188">
        <v>1</v>
      </c>
      <c r="D13188" s="1" t="s">
        <v>24785</v>
      </c>
    </row>
    <row r="13189" spans="1:4" ht="16.5" customHeight="1">
      <c r="A13189" t="s">
        <v>13179</v>
      </c>
      <c r="C13189">
        <v>1</v>
      </c>
      <c r="D13189" s="1" t="s">
        <v>24786</v>
      </c>
    </row>
    <row r="13190" spans="1:4" ht="16.5" customHeight="1">
      <c r="A13190" t="s">
        <v>13180</v>
      </c>
      <c r="C13190">
        <v>1</v>
      </c>
      <c r="D13190" s="1" t="s">
        <v>24787</v>
      </c>
    </row>
    <row r="13191" spans="1:4" ht="16.5" customHeight="1">
      <c r="A13191" t="s">
        <v>13181</v>
      </c>
      <c r="C13191">
        <v>1</v>
      </c>
      <c r="D13191" s="1" t="s">
        <v>24788</v>
      </c>
    </row>
    <row r="13192" spans="1:4" ht="16.5" customHeight="1">
      <c r="A13192" t="s">
        <v>13182</v>
      </c>
      <c r="C13192">
        <v>1</v>
      </c>
      <c r="D13192" s="1" t="s">
        <v>24789</v>
      </c>
    </row>
    <row r="13193" spans="1:4" ht="16.5" customHeight="1">
      <c r="A13193" t="s">
        <v>24862</v>
      </c>
      <c r="C13193">
        <v>1</v>
      </c>
      <c r="D13193" s="1" t="s">
        <v>24790</v>
      </c>
    </row>
    <row r="13194" spans="1:4" ht="16.5" customHeight="1">
      <c r="A13194" t="s">
        <v>13183</v>
      </c>
      <c r="C13194">
        <v>1</v>
      </c>
      <c r="D13194" s="1" t="s">
        <v>24791</v>
      </c>
    </row>
    <row r="13195" spans="1:4" ht="16.5" customHeight="1">
      <c r="A13195" t="s">
        <v>13184</v>
      </c>
      <c r="C13195">
        <v>1</v>
      </c>
      <c r="D13195" s="1" t="s">
        <v>24792</v>
      </c>
    </row>
    <row r="13196" spans="1:4" ht="16.5" customHeight="1">
      <c r="A13196" t="s">
        <v>13185</v>
      </c>
      <c r="C13196">
        <v>1</v>
      </c>
      <c r="D13196" s="1" t="s">
        <v>24793</v>
      </c>
    </row>
    <row r="13197" spans="1:4" ht="16.5" customHeight="1">
      <c r="A13197" t="s">
        <v>13186</v>
      </c>
      <c r="C13197">
        <v>1</v>
      </c>
      <c r="D13197" s="1" t="s">
        <v>24794</v>
      </c>
    </row>
    <row r="13198" spans="1:4" ht="16.5" customHeight="1">
      <c r="A13198" t="s">
        <v>13187</v>
      </c>
      <c r="C13198">
        <v>1</v>
      </c>
      <c r="D13198" s="1" t="s">
        <v>24795</v>
      </c>
    </row>
    <row r="13199" spans="1:4" ht="16.5" customHeight="1">
      <c r="A13199" t="s">
        <v>13188</v>
      </c>
      <c r="C13199">
        <v>1</v>
      </c>
      <c r="D13199" s="1" t="s">
        <v>24796</v>
      </c>
    </row>
    <row r="13200" spans="1:4" ht="16.5" customHeight="1">
      <c r="A13200" t="s">
        <v>13189</v>
      </c>
      <c r="C13200">
        <v>1</v>
      </c>
      <c r="D13200" s="1" t="s">
        <v>24797</v>
      </c>
    </row>
    <row r="13201" spans="1:4" ht="16.5" customHeight="1">
      <c r="A13201" t="s">
        <v>13190</v>
      </c>
      <c r="C13201">
        <v>1</v>
      </c>
      <c r="D13201" s="1" t="s">
        <v>24798</v>
      </c>
    </row>
    <row r="13202" spans="1:4" ht="16.5" customHeight="1">
      <c r="A13202" t="s">
        <v>13191</v>
      </c>
      <c r="C13202">
        <v>1</v>
      </c>
      <c r="D13202" s="1" t="s">
        <v>17268</v>
      </c>
    </row>
    <row r="13203" spans="1:4" ht="16.5" customHeight="1">
      <c r="A13203" t="s">
        <v>13192</v>
      </c>
      <c r="C13203">
        <v>1</v>
      </c>
      <c r="D13203" s="1" t="s">
        <v>24799</v>
      </c>
    </row>
    <row r="13204" spans="1:4" ht="16.5" customHeight="1">
      <c r="A13204" t="s">
        <v>13193</v>
      </c>
      <c r="C13204">
        <v>1</v>
      </c>
      <c r="D13204" s="1" t="s">
        <v>24800</v>
      </c>
    </row>
    <row r="13205" spans="1:4" ht="16.5" customHeight="1">
      <c r="A13205" t="s">
        <v>13194</v>
      </c>
      <c r="C13205">
        <v>1</v>
      </c>
      <c r="D13205" s="1" t="s">
        <v>24801</v>
      </c>
    </row>
    <row r="13206" spans="1:4" ht="16.5" customHeight="1">
      <c r="A13206" t="s">
        <v>13195</v>
      </c>
      <c r="C13206">
        <v>1</v>
      </c>
      <c r="D13206" s="1" t="s">
        <v>24802</v>
      </c>
    </row>
    <row r="13207" spans="1:4" ht="16.5" customHeight="1">
      <c r="A13207" t="s">
        <v>13196</v>
      </c>
      <c r="C13207">
        <v>1</v>
      </c>
      <c r="D13207" s="1" t="s">
        <v>24803</v>
      </c>
    </row>
    <row r="13208" spans="1:4" ht="16.5" customHeight="1">
      <c r="A13208" t="s">
        <v>13197</v>
      </c>
      <c r="C13208">
        <v>1</v>
      </c>
      <c r="D13208" s="1" t="s">
        <v>15647</v>
      </c>
    </row>
    <row r="13209" spans="1:4" ht="16.5" customHeight="1">
      <c r="A13209" t="s">
        <v>13198</v>
      </c>
      <c r="C13209">
        <v>1</v>
      </c>
      <c r="D13209" s="1" t="s">
        <v>24804</v>
      </c>
    </row>
    <row r="13210" spans="1:4" ht="16.5" customHeight="1">
      <c r="A13210" t="s">
        <v>13199</v>
      </c>
      <c r="C13210">
        <v>1</v>
      </c>
      <c r="D13210" s="1" t="s">
        <v>24805</v>
      </c>
    </row>
    <row r="13211" spans="1:4" ht="16.5" customHeight="1">
      <c r="A13211" t="s">
        <v>13200</v>
      </c>
      <c r="C13211">
        <v>1</v>
      </c>
      <c r="D13211" s="1" t="s">
        <v>24806</v>
      </c>
    </row>
    <row r="13212" spans="1:4" ht="16.5" customHeight="1">
      <c r="A13212" t="s">
        <v>13201</v>
      </c>
      <c r="C13212">
        <v>1</v>
      </c>
      <c r="D13212" s="1" t="s">
        <v>24807</v>
      </c>
    </row>
    <row r="13213" spans="1:4" ht="16.5" customHeight="1">
      <c r="A13213" t="s">
        <v>13202</v>
      </c>
      <c r="C13213">
        <v>1</v>
      </c>
      <c r="D13213" s="1" t="s">
        <v>16803</v>
      </c>
    </row>
    <row r="13214" spans="1:4" ht="16.5" customHeight="1">
      <c r="A13214" t="s">
        <v>13203</v>
      </c>
      <c r="C13214">
        <v>1</v>
      </c>
      <c r="D13214" s="1" t="s">
        <v>24808</v>
      </c>
    </row>
    <row r="13215" spans="1:4" ht="16.5" customHeight="1">
      <c r="A13215" t="s">
        <v>13204</v>
      </c>
      <c r="C13215">
        <v>1</v>
      </c>
      <c r="D13215" s="1" t="s">
        <v>24809</v>
      </c>
    </row>
    <row r="13216" spans="1:4" ht="16.5" customHeight="1">
      <c r="A13216" t="s">
        <v>13205</v>
      </c>
      <c r="C13216">
        <v>1</v>
      </c>
      <c r="D13216" s="1" t="s">
        <v>24810</v>
      </c>
    </row>
    <row r="13217" spans="1:4" ht="16.5" customHeight="1">
      <c r="A13217" t="s">
        <v>13206</v>
      </c>
      <c r="C13217">
        <v>1</v>
      </c>
      <c r="D13217" s="1" t="s">
        <v>24811</v>
      </c>
    </row>
    <row r="13218" spans="1:4" ht="16.5" customHeight="1">
      <c r="A13218" t="s">
        <v>13207</v>
      </c>
      <c r="C13218">
        <v>1</v>
      </c>
      <c r="D13218" s="1" t="s">
        <v>24812</v>
      </c>
    </row>
    <row r="13219" spans="1:4" ht="16.5" customHeight="1">
      <c r="A13219" t="s">
        <v>13208</v>
      </c>
      <c r="C13219">
        <v>1</v>
      </c>
      <c r="D13219" s="1" t="s">
        <v>24813</v>
      </c>
    </row>
    <row r="13220" spans="1:4" ht="16.5" customHeight="1">
      <c r="A13220" t="s">
        <v>13209</v>
      </c>
      <c r="C13220">
        <v>1</v>
      </c>
      <c r="D13220" s="1" t="s">
        <v>24814</v>
      </c>
    </row>
    <row r="13221" spans="1:4" ht="16.5" customHeight="1">
      <c r="A13221" t="s">
        <v>13210</v>
      </c>
      <c r="C13221">
        <v>1</v>
      </c>
      <c r="D13221" s="1" t="s">
        <v>24815</v>
      </c>
    </row>
    <row r="13222" spans="1:4" ht="16.5" customHeight="1">
      <c r="A13222" t="s">
        <v>13211</v>
      </c>
      <c r="C13222">
        <v>1</v>
      </c>
      <c r="D13222" s="1" t="s">
        <v>24816</v>
      </c>
    </row>
    <row r="13223" spans="1:4" ht="16.5" customHeight="1">
      <c r="A13223" t="s">
        <v>13212</v>
      </c>
      <c r="C13223">
        <v>1</v>
      </c>
      <c r="D13223" s="1" t="s">
        <v>24817</v>
      </c>
    </row>
    <row r="13224" spans="1:4" ht="16.5" customHeight="1">
      <c r="A13224" t="s">
        <v>13213</v>
      </c>
      <c r="C13224">
        <v>1</v>
      </c>
      <c r="D13224" s="1" t="s">
        <v>24818</v>
      </c>
    </row>
    <row r="13225" spans="1:4" ht="16.5" customHeight="1">
      <c r="A13225" t="s">
        <v>13214</v>
      </c>
      <c r="C13225">
        <v>1</v>
      </c>
      <c r="D13225" s="1" t="s">
        <v>24819</v>
      </c>
    </row>
    <row r="13226" spans="1:4" ht="16.5" customHeight="1">
      <c r="A13226" t="s">
        <v>13215</v>
      </c>
      <c r="C13226">
        <v>1</v>
      </c>
      <c r="D13226" s="1" t="s">
        <v>24820</v>
      </c>
    </row>
    <row r="13227" spans="1:4" ht="16.5" customHeight="1">
      <c r="A13227" t="s">
        <v>13216</v>
      </c>
      <c r="C13227">
        <v>1</v>
      </c>
      <c r="D13227" s="1" t="s">
        <v>24821</v>
      </c>
    </row>
    <row r="13228" spans="1:4" ht="16.5" customHeight="1">
      <c r="A13228" t="s">
        <v>13217</v>
      </c>
      <c r="C13228">
        <v>1</v>
      </c>
      <c r="D13228" s="1" t="s">
        <v>24822</v>
      </c>
    </row>
    <row r="13229" spans="1:4" ht="16.5" customHeight="1">
      <c r="A13229" t="s">
        <v>13218</v>
      </c>
      <c r="C13229">
        <v>1</v>
      </c>
      <c r="D13229" s="1" t="s">
        <v>24823</v>
      </c>
    </row>
    <row r="13230" spans="1:4" ht="16.5" customHeight="1">
      <c r="A13230" t="s">
        <v>13219</v>
      </c>
      <c r="C13230">
        <v>1</v>
      </c>
      <c r="D13230" s="1" t="s">
        <v>24824</v>
      </c>
    </row>
    <row r="13231" spans="1:4" ht="16.5" customHeight="1">
      <c r="A13231" t="s">
        <v>13220</v>
      </c>
      <c r="C13231">
        <v>1</v>
      </c>
      <c r="D13231" s="1" t="s">
        <v>24825</v>
      </c>
    </row>
    <row r="13232" spans="1:4" ht="16.5" customHeight="1">
      <c r="A13232" t="s">
        <v>13221</v>
      </c>
      <c r="C13232">
        <v>1</v>
      </c>
      <c r="D13232" s="1" t="s">
        <v>24826</v>
      </c>
    </row>
    <row r="13233" spans="1:4" ht="16.5" customHeight="1">
      <c r="A13233" t="s">
        <v>13222</v>
      </c>
      <c r="C13233">
        <v>1</v>
      </c>
      <c r="D13233" s="1" t="s">
        <v>24827</v>
      </c>
    </row>
    <row r="13234" spans="1:4" ht="16.5" customHeight="1">
      <c r="A13234" t="s">
        <v>13223</v>
      </c>
      <c r="C13234">
        <v>1</v>
      </c>
      <c r="D13234" s="1" t="s">
        <v>24828</v>
      </c>
    </row>
    <row r="13235" spans="1:4" ht="16.5" customHeight="1">
      <c r="A13235" t="s">
        <v>13224</v>
      </c>
      <c r="C13235">
        <v>1</v>
      </c>
      <c r="D13235" s="1" t="s">
        <v>24829</v>
      </c>
    </row>
    <row r="13236" spans="1:4" ht="16.5" customHeight="1">
      <c r="A13236" t="s">
        <v>13225</v>
      </c>
      <c r="C13236">
        <v>1</v>
      </c>
      <c r="D13236" s="1" t="s">
        <v>24830</v>
      </c>
    </row>
    <row r="13237" spans="1:4" ht="16.5" customHeight="1">
      <c r="A13237" t="s">
        <v>13226</v>
      </c>
      <c r="C13237">
        <v>1</v>
      </c>
      <c r="D13237" s="1" t="s">
        <v>13704</v>
      </c>
    </row>
    <row r="13238" spans="1:4" ht="16.5" customHeight="1">
      <c r="A13238" t="s">
        <v>13227</v>
      </c>
      <c r="C13238">
        <v>1</v>
      </c>
      <c r="D13238" s="1" t="s">
        <v>24831</v>
      </c>
    </row>
    <row r="13239" spans="1:4" ht="16.5" customHeight="1">
      <c r="A13239" t="s">
        <v>13228</v>
      </c>
      <c r="C13239">
        <v>1</v>
      </c>
      <c r="D13239" s="1" t="s">
        <v>24832</v>
      </c>
    </row>
    <row r="13240" spans="1:4" ht="16.5" customHeight="1">
      <c r="A13240" t="s">
        <v>13229</v>
      </c>
      <c r="C13240">
        <v>1</v>
      </c>
      <c r="D13240" s="1" t="s">
        <v>24833</v>
      </c>
    </row>
    <row r="13241" spans="1:4" ht="16.5" customHeight="1">
      <c r="A13241" t="s">
        <v>13230</v>
      </c>
      <c r="C13241">
        <v>1</v>
      </c>
      <c r="D13241" s="1" t="s">
        <v>24834</v>
      </c>
    </row>
    <row r="13242" spans="1:4" ht="16.5" customHeight="1">
      <c r="A13242" t="s">
        <v>13231</v>
      </c>
      <c r="C13242">
        <v>1</v>
      </c>
      <c r="D13242" s="1" t="s">
        <v>24835</v>
      </c>
    </row>
    <row r="13243" spans="1:4" ht="16.5" customHeight="1">
      <c r="A13243" t="s">
        <v>13232</v>
      </c>
      <c r="C13243">
        <v>1</v>
      </c>
      <c r="D13243" s="1" t="s">
        <v>24836</v>
      </c>
    </row>
    <row r="13244" spans="1:4" ht="16.5" customHeight="1">
      <c r="A13244" t="s">
        <v>13233</v>
      </c>
      <c r="C13244">
        <v>1</v>
      </c>
      <c r="D13244" s="1" t="s">
        <v>24837</v>
      </c>
    </row>
    <row r="13245" spans="1:4" ht="16.5" customHeight="1">
      <c r="A13245" t="s">
        <v>13234</v>
      </c>
      <c r="C13245">
        <v>1</v>
      </c>
      <c r="D13245" s="1" t="s">
        <v>24838</v>
      </c>
    </row>
    <row r="13246" spans="1:4" ht="16.5" customHeight="1">
      <c r="A13246" t="s">
        <v>13235</v>
      </c>
      <c r="C13246">
        <v>1</v>
      </c>
      <c r="D13246" s="1" t="s">
        <v>24839</v>
      </c>
    </row>
    <row r="13247" spans="1:4" ht="16.5" customHeight="1">
      <c r="A13247" t="s">
        <v>13236</v>
      </c>
      <c r="C13247">
        <v>1</v>
      </c>
      <c r="D13247" s="1" t="s">
        <v>24840</v>
      </c>
    </row>
    <row r="13248" spans="1:4" ht="16.5" customHeight="1">
      <c r="A13248" t="s">
        <v>13237</v>
      </c>
      <c r="C13248">
        <v>1</v>
      </c>
      <c r="D13248" s="1" t="s">
        <v>24841</v>
      </c>
    </row>
    <row r="13249" spans="1:4" ht="16.5" customHeight="1">
      <c r="A13249" t="s">
        <v>13238</v>
      </c>
      <c r="C13249">
        <v>1</v>
      </c>
      <c r="D13249" s="1" t="s">
        <v>24842</v>
      </c>
    </row>
    <row r="13250" spans="1:4" ht="16.5" customHeight="1">
      <c r="A13250" t="s">
        <v>13239</v>
      </c>
      <c r="C13250">
        <v>1</v>
      </c>
      <c r="D13250" s="1" t="s">
        <v>24843</v>
      </c>
    </row>
    <row r="13251" spans="1:4" ht="16.5" customHeight="1">
      <c r="A13251" t="s">
        <v>13240</v>
      </c>
      <c r="C13251">
        <v>1</v>
      </c>
      <c r="D13251" s="1" t="s">
        <v>24844</v>
      </c>
    </row>
    <row r="13252" spans="1:4" ht="16.5" customHeight="1">
      <c r="A13252" t="s">
        <v>13241</v>
      </c>
      <c r="C13252">
        <v>1</v>
      </c>
      <c r="D13252" s="1" t="s">
        <v>24845</v>
      </c>
    </row>
    <row r="13253" spans="1:4" ht="16.5" customHeight="1">
      <c r="A13253" t="s">
        <v>13242</v>
      </c>
      <c r="C13253">
        <v>1</v>
      </c>
      <c r="D13253" s="1" t="s">
        <v>24846</v>
      </c>
    </row>
    <row r="13254" spans="1:4" ht="16.5" customHeight="1">
      <c r="A13254" t="s">
        <v>13243</v>
      </c>
      <c r="C13254">
        <v>1</v>
      </c>
      <c r="D13254" s="1" t="s">
        <v>24847</v>
      </c>
    </row>
    <row r="13255" spans="1:4" ht="16.5" customHeight="1">
      <c r="A13255" t="s">
        <v>13244</v>
      </c>
      <c r="C13255">
        <v>1</v>
      </c>
      <c r="D13255" s="1" t="s">
        <v>24848</v>
      </c>
    </row>
    <row r="13256" spans="1:4" ht="16.5" customHeight="1">
      <c r="A13256" t="s">
        <v>13245</v>
      </c>
      <c r="C13256">
        <v>1</v>
      </c>
      <c r="D13256" s="1" t="s">
        <v>24849</v>
      </c>
    </row>
    <row r="13257" spans="1:4" ht="16.5" customHeight="1">
      <c r="A13257" t="s">
        <v>13246</v>
      </c>
      <c r="C13257">
        <v>1</v>
      </c>
      <c r="D13257" s="1" t="s">
        <v>24850</v>
      </c>
    </row>
    <row r="13258" spans="1:4" ht="16.5" customHeight="1">
      <c r="A13258" t="s">
        <v>13247</v>
      </c>
      <c r="C13258">
        <v>1</v>
      </c>
      <c r="D13258" s="1" t="s">
        <v>24851</v>
      </c>
    </row>
    <row r="13259" spans="1:4" ht="16.5" customHeight="1">
      <c r="A13259" t="s">
        <v>13248</v>
      </c>
      <c r="C13259">
        <v>1</v>
      </c>
      <c r="D13259" s="1" t="s">
        <v>22184</v>
      </c>
    </row>
    <row r="13260" spans="1:4" ht="16.5" customHeight="1">
      <c r="A13260" t="s">
        <v>13249</v>
      </c>
      <c r="C13260">
        <v>1</v>
      </c>
      <c r="D13260" s="1" t="s">
        <v>24852</v>
      </c>
    </row>
    <row r="13261" spans="1:4" ht="16.5" customHeight="1">
      <c r="A13261" t="s">
        <v>13250</v>
      </c>
      <c r="C13261">
        <v>1</v>
      </c>
      <c r="D13261" s="1" t="s">
        <v>24853</v>
      </c>
    </row>
    <row r="13262" spans="1:4" ht="16.5" customHeight="1">
      <c r="A13262" t="s">
        <v>13251</v>
      </c>
      <c r="C13262">
        <v>1</v>
      </c>
      <c r="D13262" s="1" t="s">
        <v>24854</v>
      </c>
    </row>
    <row r="13263" spans="1:4" ht="16.5" customHeight="1">
      <c r="A13263" t="s">
        <v>13252</v>
      </c>
      <c r="C13263">
        <v>1</v>
      </c>
      <c r="D13263" s="1" t="s">
        <v>14307</v>
      </c>
    </row>
    <row r="13264" spans="1:4" ht="16.5" customHeight="1">
      <c r="A13264" t="s">
        <v>13253</v>
      </c>
      <c r="C13264">
        <v>1</v>
      </c>
      <c r="D13264" s="1" t="s">
        <v>24855</v>
      </c>
    </row>
    <row r="13265" spans="1:4" ht="16.5" customHeight="1">
      <c r="A13265" t="s">
        <v>13254</v>
      </c>
      <c r="C13265">
        <v>1</v>
      </c>
      <c r="D13265" s="1" t="s">
        <v>24856</v>
      </c>
    </row>
    <row r="13266" spans="1:4" ht="16.5" customHeight="1">
      <c r="A13266" t="s">
        <v>13255</v>
      </c>
      <c r="C13266">
        <v>1</v>
      </c>
      <c r="D13266" s="1" t="s">
        <v>24857</v>
      </c>
    </row>
    <row r="13267" spans="1:4" ht="16.5" customHeight="1">
      <c r="A13267" t="s">
        <v>13256</v>
      </c>
      <c r="C13267">
        <v>1</v>
      </c>
      <c r="D13267" s="1" t="s">
        <v>24858</v>
      </c>
    </row>
    <row r="13268" spans="1:4" ht="16.5" customHeight="1">
      <c r="A13268" t="s">
        <v>13257</v>
      </c>
      <c r="C13268">
        <v>1</v>
      </c>
      <c r="D13268" s="1" t="s">
        <v>24859</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0"/>
  <sheetViews>
    <sheetView topLeftCell="A55" workbookViewId="0">
      <selection activeCell="E86" sqref="E86"/>
    </sheetView>
  </sheetViews>
  <sheetFormatPr defaultRowHeight="14.25"/>
  <cols>
    <col min="1" max="1" width="9.125" bestFit="1" customWidth="1"/>
    <col min="2" max="2" width="16.75" bestFit="1" customWidth="1"/>
  </cols>
  <sheetData>
    <row r="3" spans="1:6">
      <c r="A3" s="3" t="s">
        <v>24867</v>
      </c>
      <c r="B3" t="s">
        <v>24870</v>
      </c>
    </row>
    <row r="4" spans="1:6">
      <c r="A4" s="4">
        <v>1</v>
      </c>
      <c r="B4" s="5">
        <v>8658</v>
      </c>
      <c r="D4" s="4">
        <v>1</v>
      </c>
      <c r="E4" s="5">
        <v>8658</v>
      </c>
      <c r="F4">
        <f>D4*E4</f>
        <v>8658</v>
      </c>
    </row>
    <row r="5" spans="1:6">
      <c r="A5" s="4">
        <v>2</v>
      </c>
      <c r="B5" s="5">
        <v>1900</v>
      </c>
      <c r="D5" s="4">
        <v>2</v>
      </c>
      <c r="E5" s="5">
        <v>1900</v>
      </c>
      <c r="F5">
        <f>D5*E5</f>
        <v>3800</v>
      </c>
    </row>
    <row r="6" spans="1:6">
      <c r="A6" s="4">
        <v>3</v>
      </c>
      <c r="B6" s="5">
        <v>825</v>
      </c>
      <c r="D6" s="4">
        <v>3</v>
      </c>
      <c r="E6" s="5">
        <v>825</v>
      </c>
      <c r="F6">
        <f t="shared" ref="F6:F69" si="0">D6*E6</f>
        <v>2475</v>
      </c>
    </row>
    <row r="7" spans="1:6">
      <c r="A7" s="4">
        <v>4</v>
      </c>
      <c r="B7" s="5">
        <v>456</v>
      </c>
      <c r="D7" s="4">
        <v>4</v>
      </c>
      <c r="E7" s="5">
        <v>456</v>
      </c>
      <c r="F7">
        <f t="shared" si="0"/>
        <v>1824</v>
      </c>
    </row>
    <row r="8" spans="1:6">
      <c r="A8" s="4">
        <v>5</v>
      </c>
      <c r="B8" s="5">
        <v>281</v>
      </c>
      <c r="D8" s="4">
        <v>5</v>
      </c>
      <c r="E8" s="5">
        <v>281</v>
      </c>
      <c r="F8">
        <f t="shared" si="0"/>
        <v>1405</v>
      </c>
    </row>
    <row r="9" spans="1:6">
      <c r="A9" s="4">
        <v>6</v>
      </c>
      <c r="B9" s="5">
        <v>198</v>
      </c>
      <c r="D9" s="4">
        <v>6</v>
      </c>
      <c r="E9" s="5">
        <v>198</v>
      </c>
      <c r="F9">
        <f t="shared" si="0"/>
        <v>1188</v>
      </c>
    </row>
    <row r="10" spans="1:6">
      <c r="A10" s="4">
        <v>7</v>
      </c>
      <c r="B10" s="5">
        <v>138</v>
      </c>
      <c r="D10" s="4">
        <v>7</v>
      </c>
      <c r="E10" s="5">
        <v>138</v>
      </c>
      <c r="F10">
        <f t="shared" si="0"/>
        <v>966</v>
      </c>
    </row>
    <row r="11" spans="1:6">
      <c r="A11" s="4">
        <v>8</v>
      </c>
      <c r="B11" s="5">
        <v>130</v>
      </c>
      <c r="D11" s="4">
        <v>8</v>
      </c>
      <c r="E11" s="5">
        <v>130</v>
      </c>
      <c r="F11">
        <f t="shared" si="0"/>
        <v>1040</v>
      </c>
    </row>
    <row r="12" spans="1:6">
      <c r="A12" s="4">
        <v>9</v>
      </c>
      <c r="B12" s="5">
        <v>88</v>
      </c>
      <c r="D12" s="4">
        <v>9</v>
      </c>
      <c r="E12" s="5">
        <v>88</v>
      </c>
      <c r="F12">
        <f t="shared" si="0"/>
        <v>792</v>
      </c>
    </row>
    <row r="13" spans="1:6">
      <c r="A13" s="4">
        <v>10</v>
      </c>
      <c r="B13" s="5">
        <v>55</v>
      </c>
      <c r="D13" s="4">
        <v>10</v>
      </c>
      <c r="E13" s="5">
        <v>55</v>
      </c>
      <c r="F13">
        <f t="shared" si="0"/>
        <v>550</v>
      </c>
    </row>
    <row r="14" spans="1:6">
      <c r="A14" s="4">
        <v>11</v>
      </c>
      <c r="B14" s="5">
        <v>52</v>
      </c>
      <c r="D14" s="4">
        <v>11</v>
      </c>
      <c r="E14" s="5">
        <v>52</v>
      </c>
      <c r="F14">
        <f t="shared" si="0"/>
        <v>572</v>
      </c>
    </row>
    <row r="15" spans="1:6">
      <c r="A15" s="4">
        <v>12</v>
      </c>
      <c r="B15" s="5">
        <v>40</v>
      </c>
      <c r="D15" s="4">
        <v>12</v>
      </c>
      <c r="E15" s="5">
        <v>40</v>
      </c>
      <c r="F15">
        <f t="shared" si="0"/>
        <v>480</v>
      </c>
    </row>
    <row r="16" spans="1:6">
      <c r="A16" s="4">
        <v>13</v>
      </c>
      <c r="B16" s="5">
        <v>41</v>
      </c>
      <c r="D16" s="4">
        <v>13</v>
      </c>
      <c r="E16" s="5">
        <v>41</v>
      </c>
      <c r="F16">
        <f t="shared" si="0"/>
        <v>533</v>
      </c>
    </row>
    <row r="17" spans="1:6">
      <c r="A17" s="4">
        <v>14</v>
      </c>
      <c r="B17" s="5">
        <v>31</v>
      </c>
      <c r="D17" s="4">
        <v>14</v>
      </c>
      <c r="E17" s="5">
        <v>31</v>
      </c>
      <c r="F17">
        <f t="shared" si="0"/>
        <v>434</v>
      </c>
    </row>
    <row r="18" spans="1:6">
      <c r="A18" s="4">
        <v>15</v>
      </c>
      <c r="B18" s="5">
        <v>28</v>
      </c>
      <c r="D18" s="4">
        <v>15</v>
      </c>
      <c r="E18" s="5">
        <v>28</v>
      </c>
      <c r="F18">
        <f t="shared" si="0"/>
        <v>420</v>
      </c>
    </row>
    <row r="19" spans="1:6">
      <c r="A19" s="4">
        <v>16</v>
      </c>
      <c r="B19" s="5">
        <v>25</v>
      </c>
      <c r="D19" s="4">
        <v>16</v>
      </c>
      <c r="E19" s="5">
        <v>25</v>
      </c>
      <c r="F19">
        <f t="shared" si="0"/>
        <v>400</v>
      </c>
    </row>
    <row r="20" spans="1:6">
      <c r="A20" s="4">
        <v>17</v>
      </c>
      <c r="B20" s="5">
        <v>22</v>
      </c>
      <c r="D20" s="4">
        <v>17</v>
      </c>
      <c r="E20" s="5">
        <v>22</v>
      </c>
      <c r="F20">
        <f t="shared" si="0"/>
        <v>374</v>
      </c>
    </row>
    <row r="21" spans="1:6">
      <c r="A21" s="4">
        <v>18</v>
      </c>
      <c r="B21" s="5">
        <v>14</v>
      </c>
      <c r="D21" s="4">
        <v>18</v>
      </c>
      <c r="E21" s="5">
        <v>14</v>
      </c>
      <c r="F21">
        <f t="shared" si="0"/>
        <v>252</v>
      </c>
    </row>
    <row r="22" spans="1:6">
      <c r="A22" s="4">
        <v>19</v>
      </c>
      <c r="B22" s="5">
        <v>17</v>
      </c>
      <c r="D22" s="4">
        <v>19</v>
      </c>
      <c r="E22" s="5">
        <v>17</v>
      </c>
      <c r="F22">
        <f t="shared" si="0"/>
        <v>323</v>
      </c>
    </row>
    <row r="23" spans="1:6">
      <c r="A23" s="4">
        <v>20</v>
      </c>
      <c r="B23" s="5">
        <v>15</v>
      </c>
      <c r="D23" s="4">
        <v>20</v>
      </c>
      <c r="E23" s="5">
        <v>15</v>
      </c>
      <c r="F23">
        <f t="shared" si="0"/>
        <v>300</v>
      </c>
    </row>
    <row r="24" spans="1:6">
      <c r="A24" s="4">
        <v>21</v>
      </c>
      <c r="B24" s="5">
        <v>20</v>
      </c>
      <c r="D24" s="4">
        <v>21</v>
      </c>
      <c r="E24" s="5">
        <v>20</v>
      </c>
      <c r="F24">
        <f t="shared" si="0"/>
        <v>420</v>
      </c>
    </row>
    <row r="25" spans="1:6">
      <c r="A25" s="4">
        <v>22</v>
      </c>
      <c r="B25" s="5">
        <v>19</v>
      </c>
      <c r="D25" s="4">
        <v>22</v>
      </c>
      <c r="E25" s="5">
        <v>19</v>
      </c>
      <c r="F25">
        <f t="shared" si="0"/>
        <v>418</v>
      </c>
    </row>
    <row r="26" spans="1:6">
      <c r="A26" s="4">
        <v>23</v>
      </c>
      <c r="B26" s="5">
        <v>10</v>
      </c>
      <c r="D26" s="4">
        <v>23</v>
      </c>
      <c r="E26" s="5">
        <v>10</v>
      </c>
      <c r="F26">
        <f t="shared" si="0"/>
        <v>230</v>
      </c>
    </row>
    <row r="27" spans="1:6">
      <c r="A27" s="4">
        <v>24</v>
      </c>
      <c r="B27" s="5">
        <v>11</v>
      </c>
      <c r="D27" s="4">
        <v>24</v>
      </c>
      <c r="E27" s="5">
        <v>11</v>
      </c>
      <c r="F27">
        <f t="shared" si="0"/>
        <v>264</v>
      </c>
    </row>
    <row r="28" spans="1:6">
      <c r="A28" s="4">
        <v>25</v>
      </c>
      <c r="B28" s="5">
        <v>9</v>
      </c>
      <c r="D28" s="4">
        <v>25</v>
      </c>
      <c r="E28" s="5">
        <v>9</v>
      </c>
      <c r="F28">
        <f t="shared" si="0"/>
        <v>225</v>
      </c>
    </row>
    <row r="29" spans="1:6">
      <c r="A29" s="4">
        <v>26</v>
      </c>
      <c r="B29" s="5">
        <v>10</v>
      </c>
      <c r="D29" s="4">
        <v>26</v>
      </c>
      <c r="E29" s="5">
        <v>10</v>
      </c>
      <c r="F29">
        <f t="shared" si="0"/>
        <v>260</v>
      </c>
    </row>
    <row r="30" spans="1:6">
      <c r="A30" s="4">
        <v>27</v>
      </c>
      <c r="B30" s="5">
        <v>13</v>
      </c>
      <c r="D30" s="4">
        <v>27</v>
      </c>
      <c r="E30" s="5">
        <v>13</v>
      </c>
      <c r="F30">
        <f t="shared" si="0"/>
        <v>351</v>
      </c>
    </row>
    <row r="31" spans="1:6">
      <c r="A31" s="4">
        <v>28</v>
      </c>
      <c r="B31" s="5">
        <v>9</v>
      </c>
      <c r="D31" s="4">
        <v>28</v>
      </c>
      <c r="E31" s="5">
        <v>9</v>
      </c>
      <c r="F31">
        <f t="shared" si="0"/>
        <v>252</v>
      </c>
    </row>
    <row r="32" spans="1:6">
      <c r="A32" s="4">
        <v>29</v>
      </c>
      <c r="B32" s="5">
        <v>7</v>
      </c>
      <c r="D32" s="4">
        <v>29</v>
      </c>
      <c r="E32" s="5">
        <v>7</v>
      </c>
      <c r="F32">
        <f t="shared" si="0"/>
        <v>203</v>
      </c>
    </row>
    <row r="33" spans="1:6">
      <c r="A33" s="4">
        <v>30</v>
      </c>
      <c r="B33" s="5">
        <v>7</v>
      </c>
      <c r="D33" s="4">
        <v>30</v>
      </c>
      <c r="E33" s="5">
        <v>7</v>
      </c>
      <c r="F33">
        <f t="shared" si="0"/>
        <v>210</v>
      </c>
    </row>
    <row r="34" spans="1:6">
      <c r="A34" s="4">
        <v>31</v>
      </c>
      <c r="B34" s="5">
        <v>11</v>
      </c>
      <c r="D34" s="4">
        <v>31</v>
      </c>
      <c r="E34" s="5">
        <v>11</v>
      </c>
      <c r="F34">
        <f t="shared" si="0"/>
        <v>341</v>
      </c>
    </row>
    <row r="35" spans="1:6">
      <c r="A35" s="4">
        <v>32</v>
      </c>
      <c r="B35" s="5">
        <v>6</v>
      </c>
      <c r="D35" s="4">
        <v>32</v>
      </c>
      <c r="E35" s="5">
        <v>6</v>
      </c>
      <c r="F35">
        <f t="shared" si="0"/>
        <v>192</v>
      </c>
    </row>
    <row r="36" spans="1:6">
      <c r="A36" s="4">
        <v>33</v>
      </c>
      <c r="B36" s="5">
        <v>3</v>
      </c>
      <c r="D36" s="4">
        <v>33</v>
      </c>
      <c r="E36" s="5">
        <v>3</v>
      </c>
      <c r="F36">
        <f t="shared" si="0"/>
        <v>99</v>
      </c>
    </row>
    <row r="37" spans="1:6">
      <c r="A37" s="4">
        <v>34</v>
      </c>
      <c r="B37" s="5">
        <v>7</v>
      </c>
      <c r="D37" s="4">
        <v>34</v>
      </c>
      <c r="E37" s="5">
        <v>7</v>
      </c>
      <c r="F37">
        <f t="shared" si="0"/>
        <v>238</v>
      </c>
    </row>
    <row r="38" spans="1:6">
      <c r="A38" s="4">
        <v>35</v>
      </c>
      <c r="B38" s="5">
        <v>4</v>
      </c>
      <c r="D38" s="4">
        <v>35</v>
      </c>
      <c r="E38" s="5">
        <v>4</v>
      </c>
      <c r="F38">
        <f t="shared" si="0"/>
        <v>140</v>
      </c>
    </row>
    <row r="39" spans="1:6">
      <c r="A39" s="4">
        <v>36</v>
      </c>
      <c r="B39" s="5">
        <v>4</v>
      </c>
      <c r="D39" s="4">
        <v>36</v>
      </c>
      <c r="E39" s="5">
        <v>4</v>
      </c>
      <c r="F39">
        <f t="shared" si="0"/>
        <v>144</v>
      </c>
    </row>
    <row r="40" spans="1:6">
      <c r="A40" s="4">
        <v>37</v>
      </c>
      <c r="B40" s="5">
        <v>4</v>
      </c>
      <c r="D40" s="4">
        <v>37</v>
      </c>
      <c r="E40" s="5">
        <v>4</v>
      </c>
      <c r="F40">
        <f t="shared" si="0"/>
        <v>148</v>
      </c>
    </row>
    <row r="41" spans="1:6">
      <c r="A41" s="4">
        <v>38</v>
      </c>
      <c r="B41" s="5">
        <v>7</v>
      </c>
      <c r="D41" s="4">
        <v>38</v>
      </c>
      <c r="E41" s="5">
        <v>7</v>
      </c>
      <c r="F41">
        <f t="shared" si="0"/>
        <v>266</v>
      </c>
    </row>
    <row r="42" spans="1:6">
      <c r="A42" s="4">
        <v>39</v>
      </c>
      <c r="B42" s="5">
        <v>3</v>
      </c>
      <c r="D42" s="4">
        <v>39</v>
      </c>
      <c r="E42" s="5">
        <v>3</v>
      </c>
      <c r="F42">
        <f t="shared" si="0"/>
        <v>117</v>
      </c>
    </row>
    <row r="43" spans="1:6">
      <c r="A43" s="4">
        <v>40</v>
      </c>
      <c r="B43" s="5">
        <v>2</v>
      </c>
      <c r="D43" s="4">
        <v>40</v>
      </c>
      <c r="E43" s="5">
        <v>2</v>
      </c>
      <c r="F43">
        <f t="shared" si="0"/>
        <v>80</v>
      </c>
    </row>
    <row r="44" spans="1:6">
      <c r="A44" s="4">
        <v>41</v>
      </c>
      <c r="B44" s="5">
        <v>3</v>
      </c>
      <c r="D44" s="4">
        <v>41</v>
      </c>
      <c r="E44" s="5">
        <v>3</v>
      </c>
      <c r="F44">
        <f t="shared" si="0"/>
        <v>123</v>
      </c>
    </row>
    <row r="45" spans="1:6">
      <c r="A45" s="4">
        <v>43</v>
      </c>
      <c r="B45" s="5">
        <v>3</v>
      </c>
      <c r="D45" s="4">
        <v>43</v>
      </c>
      <c r="E45" s="5">
        <v>3</v>
      </c>
      <c r="F45">
        <f t="shared" si="0"/>
        <v>129</v>
      </c>
    </row>
    <row r="46" spans="1:6">
      <c r="A46" s="4">
        <v>44</v>
      </c>
      <c r="B46" s="5">
        <v>4</v>
      </c>
      <c r="D46" s="4">
        <v>44</v>
      </c>
      <c r="E46" s="5">
        <v>4</v>
      </c>
      <c r="F46">
        <f t="shared" si="0"/>
        <v>176</v>
      </c>
    </row>
    <row r="47" spans="1:6">
      <c r="A47" s="4">
        <v>45</v>
      </c>
      <c r="B47" s="5">
        <v>2</v>
      </c>
      <c r="D47" s="4">
        <v>45</v>
      </c>
      <c r="E47" s="5">
        <v>2</v>
      </c>
      <c r="F47">
        <f t="shared" si="0"/>
        <v>90</v>
      </c>
    </row>
    <row r="48" spans="1:6">
      <c r="A48" s="4">
        <v>46</v>
      </c>
      <c r="B48" s="5">
        <v>1</v>
      </c>
      <c r="D48" s="4">
        <v>46</v>
      </c>
      <c r="E48" s="5">
        <v>1</v>
      </c>
      <c r="F48">
        <f t="shared" si="0"/>
        <v>46</v>
      </c>
    </row>
    <row r="49" spans="1:6">
      <c r="A49" s="4">
        <v>47</v>
      </c>
      <c r="B49" s="5">
        <v>2</v>
      </c>
      <c r="D49" s="4">
        <v>47</v>
      </c>
      <c r="E49" s="5">
        <v>2</v>
      </c>
      <c r="F49">
        <f t="shared" si="0"/>
        <v>94</v>
      </c>
    </row>
    <row r="50" spans="1:6">
      <c r="A50" s="4">
        <v>48</v>
      </c>
      <c r="B50" s="5">
        <v>4</v>
      </c>
      <c r="D50" s="4">
        <v>48</v>
      </c>
      <c r="E50" s="5">
        <v>4</v>
      </c>
      <c r="F50">
        <f t="shared" si="0"/>
        <v>192</v>
      </c>
    </row>
    <row r="51" spans="1:6">
      <c r="A51" s="4">
        <v>51</v>
      </c>
      <c r="B51" s="5">
        <v>2</v>
      </c>
      <c r="D51" s="4">
        <v>51</v>
      </c>
      <c r="E51" s="5">
        <v>2</v>
      </c>
      <c r="F51">
        <f t="shared" si="0"/>
        <v>102</v>
      </c>
    </row>
    <row r="52" spans="1:6">
      <c r="A52" s="4">
        <v>52</v>
      </c>
      <c r="B52" s="5">
        <v>3</v>
      </c>
      <c r="D52" s="4">
        <v>52</v>
      </c>
      <c r="E52" s="5">
        <v>3</v>
      </c>
      <c r="F52">
        <f t="shared" si="0"/>
        <v>156</v>
      </c>
    </row>
    <row r="53" spans="1:6">
      <c r="A53" s="4">
        <v>53</v>
      </c>
      <c r="B53" s="5">
        <v>1</v>
      </c>
      <c r="D53" s="4">
        <v>53</v>
      </c>
      <c r="E53" s="5">
        <v>1</v>
      </c>
      <c r="F53">
        <f t="shared" si="0"/>
        <v>53</v>
      </c>
    </row>
    <row r="54" spans="1:6">
      <c r="A54" s="4">
        <v>55</v>
      </c>
      <c r="B54" s="5">
        <v>1</v>
      </c>
      <c r="D54" s="4">
        <v>55</v>
      </c>
      <c r="E54" s="5">
        <v>1</v>
      </c>
      <c r="F54">
        <f t="shared" si="0"/>
        <v>55</v>
      </c>
    </row>
    <row r="55" spans="1:6">
      <c r="A55" s="4">
        <v>59</v>
      </c>
      <c r="B55" s="5">
        <v>2</v>
      </c>
      <c r="D55" s="4">
        <v>59</v>
      </c>
      <c r="E55" s="5">
        <v>2</v>
      </c>
      <c r="F55">
        <f t="shared" si="0"/>
        <v>118</v>
      </c>
    </row>
    <row r="56" spans="1:6">
      <c r="A56" s="4">
        <v>61</v>
      </c>
      <c r="B56" s="5">
        <v>3</v>
      </c>
      <c r="D56" s="4">
        <v>61</v>
      </c>
      <c r="E56" s="5">
        <v>3</v>
      </c>
      <c r="F56">
        <f t="shared" si="0"/>
        <v>183</v>
      </c>
    </row>
    <row r="57" spans="1:6">
      <c r="A57" s="4">
        <v>62</v>
      </c>
      <c r="B57" s="5">
        <v>2</v>
      </c>
      <c r="D57" s="4">
        <v>62</v>
      </c>
      <c r="E57" s="5">
        <v>2</v>
      </c>
      <c r="F57">
        <f t="shared" si="0"/>
        <v>124</v>
      </c>
    </row>
    <row r="58" spans="1:6">
      <c r="A58" s="4">
        <v>63</v>
      </c>
      <c r="B58" s="5">
        <v>2</v>
      </c>
      <c r="D58" s="4">
        <v>63</v>
      </c>
      <c r="E58" s="5">
        <v>2</v>
      </c>
      <c r="F58">
        <f t="shared" si="0"/>
        <v>126</v>
      </c>
    </row>
    <row r="59" spans="1:6">
      <c r="A59" s="4">
        <v>65</v>
      </c>
      <c r="B59" s="5">
        <v>2</v>
      </c>
      <c r="D59" s="4">
        <v>65</v>
      </c>
      <c r="E59" s="5">
        <v>2</v>
      </c>
      <c r="F59">
        <f t="shared" si="0"/>
        <v>130</v>
      </c>
    </row>
    <row r="60" spans="1:6">
      <c r="A60" s="4">
        <v>67</v>
      </c>
      <c r="B60" s="5">
        <v>1</v>
      </c>
      <c r="D60" s="4">
        <v>67</v>
      </c>
      <c r="E60" s="5">
        <v>1</v>
      </c>
      <c r="F60">
        <f t="shared" si="0"/>
        <v>67</v>
      </c>
    </row>
    <row r="61" spans="1:6">
      <c r="A61" s="4">
        <v>68</v>
      </c>
      <c r="B61" s="5">
        <v>1</v>
      </c>
      <c r="D61" s="4">
        <v>68</v>
      </c>
      <c r="E61" s="5">
        <v>1</v>
      </c>
      <c r="F61">
        <f t="shared" si="0"/>
        <v>68</v>
      </c>
    </row>
    <row r="62" spans="1:6">
      <c r="A62" s="4">
        <v>70</v>
      </c>
      <c r="B62" s="5">
        <v>2</v>
      </c>
      <c r="D62" s="4">
        <v>70</v>
      </c>
      <c r="E62" s="5">
        <v>2</v>
      </c>
      <c r="F62">
        <f t="shared" si="0"/>
        <v>140</v>
      </c>
    </row>
    <row r="63" spans="1:6">
      <c r="A63" s="4">
        <v>71</v>
      </c>
      <c r="B63" s="5">
        <v>1</v>
      </c>
      <c r="D63" s="4">
        <v>71</v>
      </c>
      <c r="E63" s="5">
        <v>1</v>
      </c>
      <c r="F63">
        <f t="shared" si="0"/>
        <v>71</v>
      </c>
    </row>
    <row r="64" spans="1:6">
      <c r="A64" s="4">
        <v>72</v>
      </c>
      <c r="B64" s="5">
        <v>1</v>
      </c>
      <c r="D64" s="4">
        <v>72</v>
      </c>
      <c r="E64" s="5">
        <v>1</v>
      </c>
      <c r="F64">
        <f t="shared" si="0"/>
        <v>72</v>
      </c>
    </row>
    <row r="65" spans="1:6">
      <c r="A65" s="4">
        <v>74</v>
      </c>
      <c r="B65" s="5">
        <v>2</v>
      </c>
      <c r="D65" s="4">
        <v>74</v>
      </c>
      <c r="E65" s="5">
        <v>2</v>
      </c>
      <c r="F65">
        <f t="shared" si="0"/>
        <v>148</v>
      </c>
    </row>
    <row r="66" spans="1:6">
      <c r="A66" s="4">
        <v>77</v>
      </c>
      <c r="B66" s="5">
        <v>2</v>
      </c>
      <c r="D66" s="4">
        <v>77</v>
      </c>
      <c r="E66" s="5">
        <v>2</v>
      </c>
      <c r="F66">
        <f t="shared" si="0"/>
        <v>154</v>
      </c>
    </row>
    <row r="67" spans="1:6">
      <c r="A67" s="4">
        <v>79</v>
      </c>
      <c r="B67" s="5">
        <v>3</v>
      </c>
      <c r="D67" s="4">
        <v>79</v>
      </c>
      <c r="E67" s="5">
        <v>3</v>
      </c>
      <c r="F67">
        <f t="shared" si="0"/>
        <v>237</v>
      </c>
    </row>
    <row r="68" spans="1:6">
      <c r="A68" s="4">
        <v>82</v>
      </c>
      <c r="B68" s="5">
        <v>1</v>
      </c>
      <c r="D68" s="4">
        <v>82</v>
      </c>
      <c r="E68" s="5">
        <v>1</v>
      </c>
      <c r="F68">
        <f t="shared" si="0"/>
        <v>82</v>
      </c>
    </row>
    <row r="69" spans="1:6">
      <c r="A69" s="4">
        <v>84</v>
      </c>
      <c r="B69" s="5">
        <v>1</v>
      </c>
      <c r="D69" s="4">
        <v>84</v>
      </c>
      <c r="E69" s="5">
        <v>1</v>
      </c>
      <c r="F69">
        <f t="shared" si="0"/>
        <v>84</v>
      </c>
    </row>
    <row r="70" spans="1:6">
      <c r="A70" s="4">
        <v>85</v>
      </c>
      <c r="B70" s="5">
        <v>1</v>
      </c>
      <c r="D70" s="4">
        <v>85</v>
      </c>
      <c r="E70" s="5">
        <v>1</v>
      </c>
      <c r="F70">
        <f t="shared" ref="F70:F98" si="1">D70*E70</f>
        <v>85</v>
      </c>
    </row>
    <row r="71" spans="1:6">
      <c r="A71" s="4">
        <v>87</v>
      </c>
      <c r="B71" s="5">
        <v>1</v>
      </c>
      <c r="D71" s="4">
        <v>87</v>
      </c>
      <c r="E71" s="5">
        <v>1</v>
      </c>
      <c r="F71">
        <f t="shared" si="1"/>
        <v>87</v>
      </c>
    </row>
    <row r="72" spans="1:6">
      <c r="A72" s="4">
        <v>89</v>
      </c>
      <c r="B72" s="5">
        <v>1</v>
      </c>
      <c r="D72" s="4">
        <v>89</v>
      </c>
      <c r="E72" s="5">
        <v>1</v>
      </c>
      <c r="F72">
        <f t="shared" si="1"/>
        <v>89</v>
      </c>
    </row>
    <row r="73" spans="1:6">
      <c r="A73" s="4">
        <v>95</v>
      </c>
      <c r="B73" s="5">
        <v>1</v>
      </c>
      <c r="D73" s="4">
        <v>95</v>
      </c>
      <c r="E73" s="5">
        <v>1</v>
      </c>
      <c r="F73">
        <f t="shared" si="1"/>
        <v>95</v>
      </c>
    </row>
    <row r="74" spans="1:6">
      <c r="A74" s="4">
        <v>96</v>
      </c>
      <c r="B74" s="5">
        <v>2</v>
      </c>
      <c r="D74" s="4">
        <v>96</v>
      </c>
      <c r="E74" s="5">
        <v>2</v>
      </c>
      <c r="F74">
        <f t="shared" si="1"/>
        <v>192</v>
      </c>
    </row>
    <row r="75" spans="1:6">
      <c r="A75" s="4">
        <v>97</v>
      </c>
      <c r="B75" s="5">
        <v>1</v>
      </c>
      <c r="D75" s="4">
        <v>97</v>
      </c>
      <c r="E75" s="5">
        <v>1</v>
      </c>
      <c r="F75">
        <f t="shared" si="1"/>
        <v>97</v>
      </c>
    </row>
    <row r="76" spans="1:6">
      <c r="A76" s="4">
        <v>105</v>
      </c>
      <c r="B76" s="5">
        <v>1</v>
      </c>
      <c r="D76" s="4">
        <v>105</v>
      </c>
      <c r="E76" s="5">
        <v>1</v>
      </c>
      <c r="F76">
        <f t="shared" si="1"/>
        <v>105</v>
      </c>
    </row>
    <row r="77" spans="1:6">
      <c r="A77" s="4">
        <v>106</v>
      </c>
      <c r="B77" s="5">
        <v>1</v>
      </c>
      <c r="D77" s="4">
        <v>106</v>
      </c>
      <c r="E77" s="5">
        <v>1</v>
      </c>
      <c r="F77">
        <f t="shared" si="1"/>
        <v>106</v>
      </c>
    </row>
    <row r="78" spans="1:6">
      <c r="A78" s="4">
        <v>108</v>
      </c>
      <c r="B78" s="5">
        <v>2</v>
      </c>
      <c r="D78" s="4">
        <v>108</v>
      </c>
      <c r="E78" s="5">
        <v>2</v>
      </c>
      <c r="F78">
        <f t="shared" si="1"/>
        <v>216</v>
      </c>
    </row>
    <row r="79" spans="1:6">
      <c r="A79" s="4">
        <v>109</v>
      </c>
      <c r="B79" s="5">
        <v>1</v>
      </c>
      <c r="D79" s="4">
        <v>109</v>
      </c>
      <c r="E79" s="5">
        <v>1</v>
      </c>
      <c r="F79">
        <f t="shared" si="1"/>
        <v>109</v>
      </c>
    </row>
    <row r="80" spans="1:6">
      <c r="A80" s="4">
        <v>111</v>
      </c>
      <c r="B80" s="5">
        <v>1</v>
      </c>
      <c r="D80" s="4">
        <v>111</v>
      </c>
      <c r="E80" s="5">
        <v>1</v>
      </c>
      <c r="F80">
        <f t="shared" si="1"/>
        <v>111</v>
      </c>
    </row>
    <row r="81" spans="1:6">
      <c r="A81" s="4">
        <v>113</v>
      </c>
      <c r="B81" s="5">
        <v>3</v>
      </c>
      <c r="D81" s="4">
        <v>113</v>
      </c>
      <c r="E81" s="5">
        <v>3</v>
      </c>
      <c r="F81">
        <f t="shared" si="1"/>
        <v>339</v>
      </c>
    </row>
    <row r="82" spans="1:6">
      <c r="A82" s="4">
        <v>117</v>
      </c>
      <c r="B82" s="5">
        <v>1</v>
      </c>
      <c r="D82" s="4">
        <v>117</v>
      </c>
      <c r="E82" s="5">
        <v>1</v>
      </c>
      <c r="F82">
        <f t="shared" si="1"/>
        <v>117</v>
      </c>
    </row>
    <row r="83" spans="1:6">
      <c r="A83" s="4">
        <v>118</v>
      </c>
      <c r="B83" s="5">
        <v>1</v>
      </c>
      <c r="D83" s="4">
        <v>118</v>
      </c>
      <c r="E83" s="5">
        <v>1</v>
      </c>
      <c r="F83">
        <f t="shared" si="1"/>
        <v>118</v>
      </c>
    </row>
    <row r="84" spans="1:6">
      <c r="A84" s="4">
        <v>121</v>
      </c>
      <c r="B84" s="5">
        <v>1</v>
      </c>
      <c r="D84" s="4">
        <v>121</v>
      </c>
      <c r="E84" s="5">
        <v>1</v>
      </c>
      <c r="F84">
        <f t="shared" si="1"/>
        <v>121</v>
      </c>
    </row>
    <row r="85" spans="1:6">
      <c r="A85" s="4">
        <v>126</v>
      </c>
      <c r="B85" s="5">
        <v>1</v>
      </c>
      <c r="D85" s="4">
        <v>126</v>
      </c>
      <c r="E85" s="5">
        <v>1</v>
      </c>
      <c r="F85">
        <f t="shared" si="1"/>
        <v>126</v>
      </c>
    </row>
    <row r="86" spans="1:6">
      <c r="A86" s="4">
        <v>129</v>
      </c>
      <c r="B86" s="5">
        <v>1</v>
      </c>
      <c r="D86" s="4">
        <v>129</v>
      </c>
      <c r="E86" s="5">
        <v>1</v>
      </c>
      <c r="F86">
        <f t="shared" si="1"/>
        <v>129</v>
      </c>
    </row>
    <row r="87" spans="1:6">
      <c r="A87" s="4">
        <v>131</v>
      </c>
      <c r="B87" s="5">
        <v>1</v>
      </c>
      <c r="D87" s="4">
        <v>131</v>
      </c>
      <c r="E87" s="5">
        <v>1</v>
      </c>
      <c r="F87">
        <f t="shared" si="1"/>
        <v>131</v>
      </c>
    </row>
    <row r="88" spans="1:6">
      <c r="A88" s="4">
        <v>132</v>
      </c>
      <c r="B88" s="5">
        <v>2</v>
      </c>
      <c r="D88" s="4">
        <v>132</v>
      </c>
      <c r="E88" s="5">
        <v>2</v>
      </c>
      <c r="F88">
        <f t="shared" si="1"/>
        <v>264</v>
      </c>
    </row>
    <row r="89" spans="1:6">
      <c r="A89" s="4">
        <v>138</v>
      </c>
      <c r="B89" s="5">
        <v>1</v>
      </c>
      <c r="D89" s="4">
        <v>138</v>
      </c>
      <c r="E89" s="5">
        <v>1</v>
      </c>
      <c r="F89">
        <f t="shared" si="1"/>
        <v>138</v>
      </c>
    </row>
    <row r="90" spans="1:6">
      <c r="A90" s="4">
        <v>167</v>
      </c>
      <c r="B90" s="5">
        <v>1</v>
      </c>
      <c r="D90" s="4">
        <v>167</v>
      </c>
      <c r="E90" s="5">
        <v>1</v>
      </c>
      <c r="F90">
        <f t="shared" si="1"/>
        <v>167</v>
      </c>
    </row>
    <row r="91" spans="1:6">
      <c r="A91" s="4">
        <v>181</v>
      </c>
      <c r="B91" s="5">
        <v>1</v>
      </c>
      <c r="D91" s="4">
        <v>181</v>
      </c>
      <c r="E91" s="5">
        <v>1</v>
      </c>
      <c r="F91">
        <f t="shared" si="1"/>
        <v>181</v>
      </c>
    </row>
    <row r="92" spans="1:6">
      <c r="A92" s="4">
        <v>184</v>
      </c>
      <c r="B92" s="5">
        <v>1</v>
      </c>
      <c r="D92" s="4">
        <v>184</v>
      </c>
      <c r="E92" s="5">
        <v>1</v>
      </c>
      <c r="F92">
        <f t="shared" si="1"/>
        <v>184</v>
      </c>
    </row>
    <row r="93" spans="1:6">
      <c r="A93" s="4">
        <v>196</v>
      </c>
      <c r="B93" s="5">
        <v>1</v>
      </c>
      <c r="D93" s="4">
        <v>196</v>
      </c>
      <c r="E93" s="5">
        <v>1</v>
      </c>
      <c r="F93">
        <f t="shared" si="1"/>
        <v>196</v>
      </c>
    </row>
    <row r="94" spans="1:6">
      <c r="A94" s="4">
        <v>203</v>
      </c>
      <c r="B94" s="5">
        <v>1</v>
      </c>
      <c r="D94" s="4">
        <v>203</v>
      </c>
      <c r="E94" s="5">
        <v>1</v>
      </c>
      <c r="F94">
        <f t="shared" si="1"/>
        <v>203</v>
      </c>
    </row>
    <row r="95" spans="1:6">
      <c r="A95" s="4">
        <v>225</v>
      </c>
      <c r="B95" s="5">
        <v>1</v>
      </c>
      <c r="D95" s="4">
        <v>225</v>
      </c>
      <c r="E95" s="5">
        <v>1</v>
      </c>
      <c r="F95">
        <f t="shared" si="1"/>
        <v>225</v>
      </c>
    </row>
    <row r="96" spans="1:6">
      <c r="A96" s="4">
        <v>241</v>
      </c>
      <c r="B96" s="5">
        <v>2</v>
      </c>
      <c r="D96" s="4">
        <v>241</v>
      </c>
      <c r="E96" s="5">
        <v>2</v>
      </c>
      <c r="F96">
        <f t="shared" si="1"/>
        <v>482</v>
      </c>
    </row>
    <row r="97" spans="1:6">
      <c r="A97" s="4">
        <v>289</v>
      </c>
      <c r="B97" s="5">
        <v>1</v>
      </c>
      <c r="D97" s="4">
        <v>289</v>
      </c>
      <c r="E97" s="5">
        <v>1</v>
      </c>
      <c r="F97">
        <f t="shared" si="1"/>
        <v>289</v>
      </c>
    </row>
    <row r="98" spans="1:6">
      <c r="A98" s="4">
        <v>476</v>
      </c>
      <c r="B98" s="5">
        <v>1</v>
      </c>
      <c r="D98" s="4">
        <v>476</v>
      </c>
      <c r="E98" s="5">
        <v>1</v>
      </c>
      <c r="F98">
        <f t="shared" si="1"/>
        <v>476</v>
      </c>
    </row>
    <row r="99" spans="1:6">
      <c r="A99" s="4" t="s">
        <v>24868</v>
      </c>
      <c r="B99" s="5"/>
      <c r="D99" s="4"/>
    </row>
    <row r="100" spans="1:6">
      <c r="A100" s="4" t="s">
        <v>24869</v>
      </c>
      <c r="B100" s="5">
        <v>13267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6"/>
  <sheetViews>
    <sheetView workbookViewId="0">
      <selection activeCell="E35" sqref="E35"/>
    </sheetView>
  </sheetViews>
  <sheetFormatPr defaultRowHeight="14.25"/>
  <cols>
    <col min="1" max="1" width="10" bestFit="1" customWidth="1"/>
  </cols>
  <sheetData>
    <row r="1" spans="1:1">
      <c r="A1" t="s">
        <v>1</v>
      </c>
    </row>
    <row r="2" spans="1:1">
      <c r="A2">
        <v>476</v>
      </c>
    </row>
    <row r="3" spans="1:1">
      <c r="A3">
        <v>289</v>
      </c>
    </row>
    <row r="4" spans="1:1">
      <c r="A4">
        <v>241</v>
      </c>
    </row>
    <row r="5" spans="1:1">
      <c r="A5">
        <v>225</v>
      </c>
    </row>
    <row r="6" spans="1:1">
      <c r="A6">
        <v>203</v>
      </c>
    </row>
    <row r="7" spans="1:1">
      <c r="A7">
        <v>196</v>
      </c>
    </row>
    <row r="8" spans="1:1">
      <c r="A8">
        <v>184</v>
      </c>
    </row>
    <row r="9" spans="1:1">
      <c r="A9">
        <v>181</v>
      </c>
    </row>
    <row r="10" spans="1:1">
      <c r="A10">
        <v>167</v>
      </c>
    </row>
    <row r="11" spans="1:1">
      <c r="A11">
        <v>138</v>
      </c>
    </row>
    <row r="12" spans="1:1">
      <c r="A12">
        <v>132</v>
      </c>
    </row>
    <row r="13" spans="1:1">
      <c r="A13">
        <v>131</v>
      </c>
    </row>
    <row r="14" spans="1:1">
      <c r="A14">
        <v>129</v>
      </c>
    </row>
    <row r="15" spans="1:1">
      <c r="A15">
        <v>126</v>
      </c>
    </row>
    <row r="16" spans="1:1">
      <c r="A16">
        <v>121</v>
      </c>
    </row>
    <row r="17" spans="1:1">
      <c r="A17">
        <v>118</v>
      </c>
    </row>
    <row r="18" spans="1:1">
      <c r="A18">
        <v>117</v>
      </c>
    </row>
    <row r="19" spans="1:1">
      <c r="A19">
        <v>113</v>
      </c>
    </row>
    <row r="20" spans="1:1">
      <c r="A20">
        <v>111</v>
      </c>
    </row>
    <row r="21" spans="1:1">
      <c r="A21">
        <v>109</v>
      </c>
    </row>
    <row r="22" spans="1:1">
      <c r="A22">
        <v>108</v>
      </c>
    </row>
    <row r="23" spans="1:1">
      <c r="A23">
        <v>106</v>
      </c>
    </row>
    <row r="24" spans="1:1">
      <c r="A24">
        <v>105</v>
      </c>
    </row>
    <row r="25" spans="1:1">
      <c r="A25">
        <v>97</v>
      </c>
    </row>
    <row r="26" spans="1:1">
      <c r="A26">
        <v>96</v>
      </c>
    </row>
    <row r="27" spans="1:1">
      <c r="A27">
        <v>95</v>
      </c>
    </row>
    <row r="28" spans="1:1">
      <c r="A28">
        <v>89</v>
      </c>
    </row>
    <row r="29" spans="1:1">
      <c r="A29">
        <v>87</v>
      </c>
    </row>
    <row r="30" spans="1:1">
      <c r="A30">
        <v>85</v>
      </c>
    </row>
    <row r="31" spans="1:1">
      <c r="A31">
        <v>84</v>
      </c>
    </row>
    <row r="32" spans="1:1">
      <c r="A32">
        <v>82</v>
      </c>
    </row>
    <row r="33" spans="1:1">
      <c r="A33">
        <v>79</v>
      </c>
    </row>
    <row r="34" spans="1:1">
      <c r="A34">
        <v>77</v>
      </c>
    </row>
    <row r="35" spans="1:1">
      <c r="A35">
        <v>74</v>
      </c>
    </row>
    <row r="36" spans="1:1">
      <c r="A36">
        <v>72</v>
      </c>
    </row>
    <row r="37" spans="1:1">
      <c r="A37">
        <v>71</v>
      </c>
    </row>
    <row r="38" spans="1:1">
      <c r="A38">
        <v>70</v>
      </c>
    </row>
    <row r="39" spans="1:1">
      <c r="A39">
        <v>68</v>
      </c>
    </row>
    <row r="40" spans="1:1">
      <c r="A40">
        <v>67</v>
      </c>
    </row>
    <row r="41" spans="1:1">
      <c r="A41">
        <v>65</v>
      </c>
    </row>
    <row r="42" spans="1:1">
      <c r="A42">
        <v>63</v>
      </c>
    </row>
    <row r="43" spans="1:1">
      <c r="A43">
        <v>62</v>
      </c>
    </row>
    <row r="44" spans="1:1">
      <c r="A44">
        <v>61</v>
      </c>
    </row>
    <row r="45" spans="1:1">
      <c r="A45">
        <v>59</v>
      </c>
    </row>
    <row r="46" spans="1:1">
      <c r="A46">
        <v>55</v>
      </c>
    </row>
    <row r="47" spans="1:1">
      <c r="A47">
        <v>53</v>
      </c>
    </row>
    <row r="48" spans="1:1">
      <c r="A48">
        <v>52</v>
      </c>
    </row>
    <row r="49" spans="1:1">
      <c r="A49">
        <v>51</v>
      </c>
    </row>
    <row r="50" spans="1:1">
      <c r="A50">
        <v>48</v>
      </c>
    </row>
    <row r="51" spans="1:1">
      <c r="A51">
        <v>47</v>
      </c>
    </row>
    <row r="52" spans="1:1">
      <c r="A52">
        <v>46</v>
      </c>
    </row>
    <row r="53" spans="1:1">
      <c r="A53">
        <v>45</v>
      </c>
    </row>
    <row r="54" spans="1:1">
      <c r="A54">
        <v>44</v>
      </c>
    </row>
    <row r="55" spans="1:1">
      <c r="A55">
        <v>43</v>
      </c>
    </row>
    <row r="56" spans="1:1">
      <c r="A56">
        <v>41</v>
      </c>
    </row>
    <row r="57" spans="1:1">
      <c r="A57">
        <v>40</v>
      </c>
    </row>
    <row r="58" spans="1:1">
      <c r="A58">
        <v>39</v>
      </c>
    </row>
    <row r="59" spans="1:1">
      <c r="A59">
        <v>38</v>
      </c>
    </row>
    <row r="60" spans="1:1">
      <c r="A60">
        <v>37</v>
      </c>
    </row>
    <row r="61" spans="1:1">
      <c r="A61">
        <v>36</v>
      </c>
    </row>
    <row r="62" spans="1:1">
      <c r="A62">
        <v>35</v>
      </c>
    </row>
    <row r="63" spans="1:1">
      <c r="A63">
        <v>34</v>
      </c>
    </row>
    <row r="64" spans="1:1">
      <c r="A64">
        <v>33</v>
      </c>
    </row>
    <row r="65" spans="1:1">
      <c r="A65">
        <v>32</v>
      </c>
    </row>
    <row r="66" spans="1:1">
      <c r="A66">
        <v>31</v>
      </c>
    </row>
    <row r="67" spans="1:1">
      <c r="A67">
        <v>30</v>
      </c>
    </row>
    <row r="68" spans="1:1">
      <c r="A68">
        <v>29</v>
      </c>
    </row>
    <row r="69" spans="1:1">
      <c r="A69">
        <v>28</v>
      </c>
    </row>
    <row r="70" spans="1:1">
      <c r="A70">
        <v>27</v>
      </c>
    </row>
    <row r="71" spans="1:1">
      <c r="A71">
        <v>26</v>
      </c>
    </row>
    <row r="72" spans="1:1">
      <c r="A72">
        <v>25</v>
      </c>
    </row>
    <row r="73" spans="1:1">
      <c r="A73">
        <v>24</v>
      </c>
    </row>
    <row r="74" spans="1:1">
      <c r="A74">
        <v>23</v>
      </c>
    </row>
    <row r="75" spans="1:1">
      <c r="A75">
        <v>22</v>
      </c>
    </row>
    <row r="76" spans="1:1">
      <c r="A76">
        <v>21</v>
      </c>
    </row>
    <row r="77" spans="1:1">
      <c r="A77">
        <v>20</v>
      </c>
    </row>
    <row r="78" spans="1:1">
      <c r="A78">
        <v>19</v>
      </c>
    </row>
    <row r="79" spans="1:1">
      <c r="A79">
        <v>18</v>
      </c>
    </row>
    <row r="80" spans="1:1">
      <c r="A80">
        <v>17</v>
      </c>
    </row>
    <row r="81" spans="1:1">
      <c r="A81">
        <v>16</v>
      </c>
    </row>
    <row r="82" spans="1:1">
      <c r="A82">
        <v>15</v>
      </c>
    </row>
    <row r="83" spans="1:1">
      <c r="A83">
        <v>14</v>
      </c>
    </row>
    <row r="84" spans="1:1">
      <c r="A84">
        <v>13</v>
      </c>
    </row>
    <row r="85" spans="1:1">
      <c r="A85">
        <v>12</v>
      </c>
    </row>
    <row r="86" spans="1:1">
      <c r="A86">
        <v>11</v>
      </c>
    </row>
    <row r="87" spans="1:1">
      <c r="A87">
        <v>10</v>
      </c>
    </row>
    <row r="88" spans="1:1">
      <c r="A88">
        <v>9</v>
      </c>
    </row>
    <row r="89" spans="1:1">
      <c r="A89">
        <v>8</v>
      </c>
    </row>
    <row r="90" spans="1:1">
      <c r="A90">
        <v>7</v>
      </c>
    </row>
    <row r="91" spans="1:1">
      <c r="A91">
        <v>6</v>
      </c>
    </row>
    <row r="92" spans="1:1">
      <c r="A92">
        <v>5</v>
      </c>
    </row>
    <row r="93" spans="1:1">
      <c r="A93">
        <v>4</v>
      </c>
    </row>
    <row r="94" spans="1:1">
      <c r="A94">
        <v>3</v>
      </c>
    </row>
    <row r="95" spans="1:1">
      <c r="A95">
        <v>2</v>
      </c>
    </row>
    <row r="96" spans="1:1">
      <c r="A96">
        <v>1</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fanym</dc:creator>
  <cp:lastModifiedBy>杨雨生</cp:lastModifiedBy>
  <dcterms:created xsi:type="dcterms:W3CDTF">2021-01-21T00:53:20Z</dcterms:created>
  <dcterms:modified xsi:type="dcterms:W3CDTF">2021-01-21T06:23:13Z</dcterms:modified>
</cp:coreProperties>
</file>