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24226"/>
  <xr:revisionPtr revIDLastSave="0" documentId="8_{F81FD6BA-BE23-43FF-BF82-9EFDCA18E98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<sst xmlns="http://schemas.openxmlformats.org/spreadsheetml/2006/main" count="66" uniqueCount="41">
  <si>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name</t>
  </si>
  <si>
    <t>surname</t>
  </si>
  <si>
    <t>code</t>
  </si>
  <si>
    <t>job</t>
  </si>
  <si>
    <t>statuscode</t>
  </si>
  <si>
    <t>maritalStatus</t>
  </si>
  <si>
    <t>Zeynep</t>
  </si>
  <si>
    <t>Arslan</t>
  </si>
  <si>
    <t>Z88939</t>
  </si>
  <si>
    <t>Analyst</t>
  </si>
  <si>
    <t>Z30987</t>
  </si>
  <si>
    <t>Single</t>
  </si>
  <si>
    <t>Elif</t>
  </si>
  <si>
    <t>Aydın</t>
  </si>
  <si>
    <t>Z84128</t>
  </si>
  <si>
    <t>Manager</t>
  </si>
  <si>
    <t>Z10232</t>
  </si>
  <si>
    <t>Married</t>
  </si>
  <si>
    <t>Ahmet</t>
  </si>
  <si>
    <t>Yıldız</t>
  </si>
  <si>
    <t>Z79692</t>
  </si>
  <si>
    <t>Teacher</t>
  </si>
  <si>
    <t>Z56789</t>
  </si>
  <si>
    <t>Divorced</t>
  </si>
  <si>
    <t>Öztürk</t>
  </si>
  <si>
    <t>Z26926</t>
  </si>
  <si>
    <t>Z45012</t>
  </si>
  <si>
    <t>Ayşe</t>
  </si>
  <si>
    <t>Şahin</t>
  </si>
  <si>
    <t>Z40602</t>
  </si>
  <si>
    <t>Developer</t>
  </si>
  <si>
    <t>Cem</t>
  </si>
  <si>
    <t>Z99664</t>
  </si>
  <si>
    <t>Ali</t>
  </si>
  <si>
    <t>Doğan</t>
  </si>
  <si>
    <t>Z22296</t>
  </si>
  <si>
    <t>Designer</t>
  </si>
  <si>
    <t>Z72674</t>
  </si>
  <si>
    <t>Z20456</t>
  </si>
  <si>
    <t>Z57101</t>
  </si>
  <si>
    <t>Z47000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</si>
</sst>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5"/>
  <cols>
    <col min="5" max="5" width="10.5703125" bestFit="1" customWidth="1"/>
    <col min="6" max="6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18</v>
      </c>
      <c r="B5" t="s">
        <v>24</v>
      </c>
      <c r="C5" t="s">
        <v>25</v>
      </c>
      <c r="D5" t="s">
        <v>9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11</v>
      </c>
    </row>
    <row r="7" spans="1:6">
      <c r="A7" t="s">
        <v>31</v>
      </c>
      <c r="B7" t="s">
        <v>24</v>
      </c>
      <c r="C7" t="s">
        <v>32</v>
      </c>
      <c r="D7" t="s">
        <v>9</v>
      </c>
      <c r="E7" t="s">
        <v>22</v>
      </c>
      <c r="F7" t="s">
        <v>17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23</v>
      </c>
    </row>
    <row r="9" spans="1:6">
      <c r="A9" t="s">
        <v>33</v>
      </c>
      <c r="B9" t="s">
        <v>28</v>
      </c>
      <c r="C9" t="s">
        <v>37</v>
      </c>
      <c r="D9" t="s">
        <v>36</v>
      </c>
      <c r="E9" t="s">
        <v>38</v>
      </c>
      <c r="F9" t="s">
        <v>17</v>
      </c>
    </row>
    <row r="10" spans="1:6">
      <c r="A10" t="s">
        <v>27</v>
      </c>
      <c r="B10" t="s">
        <v>24</v>
      </c>
      <c r="C10" t="s">
        <v>39</v>
      </c>
      <c r="D10" t="s">
        <v>36</v>
      </c>
      <c r="E10" t="s">
        <v>16</v>
      </c>
      <c r="F10" t="s">
        <v>11</v>
      </c>
    </row>
    <row r="11" spans="1:6">
      <c r="A11" t="s">
        <v>12</v>
      </c>
      <c r="B11" t="s">
        <v>7</v>
      </c>
      <c r="C11" t="s">
        <v>40</v>
      </c>
      <c r="D11" t="s">
        <v>15</v>
      </c>
      <c r="E11" t="s">
        <v>10</v>
      </c>
      <c r="F11" t="s">
        <v>11</v>
      </c>
    </row>
  </sheetData>
  <dataValidations count="1">
    <dataValidation type="list" allowBlank="1" showInputMessage="1" showErrorMessage="1" errorTitle="Invalid value" error="Please select from the list." promptTitle="Marital Status" prompt="Choose a marital status" sqref="F2:F100" xr:uid="{00000000-0002-0000-0000-000000000000}">
      <formula1>"Single,Married,Divorced,Widowed"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2025-09-02T04:19:24Z</dcterms:created>
  <dcterms:modified xsi:type="dcterms:W3CDTF">2025-09-02T04:45:02Z</dcterms:modified>
  <cp:category/>
  <cp:contentStatus/>
</cp:coreProperties>
</file>