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sg\Desktop\"/>
    </mc:Choice>
  </mc:AlternateContent>
  <xr:revisionPtr revIDLastSave="0" documentId="13_ncr:1_{1756567D-6AF8-4833-8A89-16419C409C76}" xr6:coauthVersionLast="47" xr6:coauthVersionMax="47" xr10:uidLastSave="{00000000-0000-0000-0000-000000000000}"/>
  <bookViews>
    <workbookView xWindow="-120" yWindow="-120" windowWidth="29040" windowHeight="15840" firstSheet="8" activeTab="19" xr2:uid="{00000000-000D-0000-FFFF-FFFF00000000}"/>
  </bookViews>
  <sheets>
    <sheet name="2006-ТН" sheetId="8" r:id="rId1"/>
    <sheet name="2007-ТН" sheetId="9" r:id="rId2"/>
    <sheet name="2008-ТН" sheetId="1" r:id="rId3"/>
    <sheet name="2009-ТН" sheetId="2" r:id="rId4"/>
    <sheet name="2010-ТН" sheetId="3" r:id="rId5"/>
    <sheet name="2011-ТН" sheetId="4" r:id="rId6"/>
    <sheet name="2012-ТН" sheetId="6" r:id="rId7"/>
    <sheet name="2013-ТН" sheetId="7" r:id="rId8"/>
    <sheet name="2014-ТН" sheetId="10" r:id="rId9"/>
    <sheet name="2015-ТН" sheetId="11" r:id="rId10"/>
    <sheet name="2016-ТН" sheetId="12" r:id="rId11"/>
    <sheet name="2017-ТН" sheetId="13" r:id="rId12"/>
    <sheet name="2018-ТН" sheetId="14" r:id="rId13"/>
    <sheet name="2019-ТН" sheetId="16" r:id="rId14"/>
    <sheet name="2020-ТН" sheetId="17" r:id="rId15"/>
    <sheet name="2021-ТН" sheetId="18" r:id="rId16"/>
    <sheet name="2022-ТН" sheetId="19" r:id="rId17"/>
    <sheet name="2023-ТН" sheetId="20" r:id="rId18"/>
    <sheet name="2024-ТН" sheetId="21" r:id="rId19"/>
    <sheet name="2025-ТН" sheetId="2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22" l="1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88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88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88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94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94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4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94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94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62" i="10"/>
  <c r="D63" i="10"/>
  <c r="D64" i="10"/>
  <c r="D65" i="10"/>
  <c r="D66" i="10"/>
  <c r="D67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86" i="7"/>
  <c r="D85" i="7"/>
  <c r="C75" i="7"/>
  <c r="C76" i="7" s="1"/>
  <c r="D74" i="7"/>
  <c r="C50" i="7"/>
  <c r="C51" i="7" s="1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86" i="6"/>
  <c r="D85" i="6"/>
  <c r="C75" i="6"/>
  <c r="D75" i="6" s="1"/>
  <c r="D74" i="6"/>
  <c r="C50" i="6"/>
  <c r="C51" i="6" s="1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74" i="4"/>
  <c r="D85" i="4"/>
  <c r="D86" i="4"/>
  <c r="D3" i="4"/>
  <c r="C75" i="4"/>
  <c r="D75" i="4" s="1"/>
  <c r="C50" i="4"/>
  <c r="D50" i="4" s="1"/>
  <c r="D76" i="7" l="1"/>
  <c r="C77" i="7"/>
  <c r="C78" i="7" s="1"/>
  <c r="C79" i="7" s="1"/>
  <c r="D75" i="7"/>
  <c r="C76" i="6"/>
  <c r="D76" i="6" s="1"/>
  <c r="C52" i="7"/>
  <c r="D51" i="7"/>
  <c r="D50" i="7"/>
  <c r="C52" i="6"/>
  <c r="D51" i="6"/>
  <c r="D50" i="6"/>
  <c r="C51" i="4"/>
  <c r="C52" i="4" s="1"/>
  <c r="C53" i="4" s="1"/>
  <c r="D52" i="4"/>
  <c r="C76" i="4"/>
  <c r="D77" i="7" l="1"/>
  <c r="D78" i="7"/>
  <c r="C77" i="6"/>
  <c r="D52" i="7"/>
  <c r="C53" i="7"/>
  <c r="C80" i="7"/>
  <c r="D79" i="7"/>
  <c r="D52" i="6"/>
  <c r="C53" i="6"/>
  <c r="C78" i="6"/>
  <c r="D77" i="6"/>
  <c r="D51" i="4"/>
  <c r="C77" i="4"/>
  <c r="D76" i="4"/>
  <c r="C54" i="4"/>
  <c r="D53" i="4"/>
  <c r="C81" i="7" l="1"/>
  <c r="D80" i="7"/>
  <c r="C54" i="7"/>
  <c r="D53" i="7"/>
  <c r="C79" i="6"/>
  <c r="D78" i="6"/>
  <c r="C54" i="6"/>
  <c r="D53" i="6"/>
  <c r="C55" i="4"/>
  <c r="D54" i="4"/>
  <c r="C78" i="4"/>
  <c r="D77" i="4"/>
  <c r="C55" i="7" l="1"/>
  <c r="D54" i="7"/>
  <c r="C82" i="7"/>
  <c r="D81" i="7"/>
  <c r="D79" i="6"/>
  <c r="C80" i="6"/>
  <c r="C55" i="6"/>
  <c r="D54" i="6"/>
  <c r="C79" i="4"/>
  <c r="D78" i="4"/>
  <c r="C56" i="4"/>
  <c r="D55" i="4"/>
  <c r="C83" i="7" l="1"/>
  <c r="D82" i="7"/>
  <c r="D55" i="7"/>
  <c r="C56" i="7"/>
  <c r="C56" i="6"/>
  <c r="D55" i="6"/>
  <c r="C81" i="6"/>
  <c r="D80" i="6"/>
  <c r="C57" i="4"/>
  <c r="D56" i="4"/>
  <c r="C80" i="4"/>
  <c r="D79" i="4"/>
  <c r="C84" i="7" l="1"/>
  <c r="D84" i="7" s="1"/>
  <c r="D83" i="7"/>
  <c r="C57" i="7"/>
  <c r="D56" i="7"/>
  <c r="C82" i="6"/>
  <c r="D81" i="6"/>
  <c r="C57" i="6"/>
  <c r="D56" i="6"/>
  <c r="C81" i="4"/>
  <c r="D80" i="4"/>
  <c r="C58" i="4"/>
  <c r="D57" i="4"/>
  <c r="C58" i="7" l="1"/>
  <c r="D57" i="7"/>
  <c r="C58" i="6"/>
  <c r="D57" i="6"/>
  <c r="D82" i="6"/>
  <c r="C83" i="6"/>
  <c r="C59" i="4"/>
  <c r="D58" i="4"/>
  <c r="C82" i="4"/>
  <c r="D81" i="4"/>
  <c r="D58" i="7" l="1"/>
  <c r="C59" i="7"/>
  <c r="D83" i="6"/>
  <c r="C84" i="6"/>
  <c r="D84" i="6" s="1"/>
  <c r="D58" i="6"/>
  <c r="C59" i="6"/>
  <c r="C83" i="4"/>
  <c r="D82" i="4"/>
  <c r="C60" i="4"/>
  <c r="D59" i="4"/>
  <c r="C60" i="7" l="1"/>
  <c r="D59" i="7"/>
  <c r="C60" i="6"/>
  <c r="D59" i="6"/>
  <c r="C61" i="4"/>
  <c r="D60" i="4"/>
  <c r="C84" i="4"/>
  <c r="D84" i="4" s="1"/>
  <c r="D83" i="4"/>
  <c r="C61" i="7" l="1"/>
  <c r="D60" i="7"/>
  <c r="C61" i="6"/>
  <c r="D60" i="6"/>
  <c r="C62" i="4"/>
  <c r="D61" i="4"/>
  <c r="D61" i="7" l="1"/>
  <c r="C62" i="7"/>
  <c r="C62" i="6"/>
  <c r="D61" i="6"/>
  <c r="C63" i="4"/>
  <c r="D62" i="4"/>
  <c r="C63" i="7" l="1"/>
  <c r="D62" i="7"/>
  <c r="C63" i="6"/>
  <c r="D62" i="6"/>
  <c r="C64" i="4"/>
  <c r="D63" i="4"/>
  <c r="C64" i="7" l="1"/>
  <c r="D63" i="7"/>
  <c r="C64" i="6"/>
  <c r="D63" i="6"/>
  <c r="C65" i="4"/>
  <c r="D64" i="4"/>
  <c r="D64" i="7" l="1"/>
  <c r="C65" i="7"/>
  <c r="C65" i="6"/>
  <c r="D64" i="6"/>
  <c r="C66" i="4"/>
  <c r="D65" i="4"/>
  <c r="C66" i="7" l="1"/>
  <c r="D65" i="7"/>
  <c r="C66" i="6"/>
  <c r="D65" i="6"/>
  <c r="C67" i="4"/>
  <c r="D66" i="4"/>
  <c r="C67" i="7" l="1"/>
  <c r="D66" i="7"/>
  <c r="C67" i="6"/>
  <c r="D66" i="6"/>
  <c r="C68" i="4"/>
  <c r="D67" i="4"/>
  <c r="D67" i="7" l="1"/>
  <c r="C68" i="7"/>
  <c r="C68" i="6"/>
  <c r="D67" i="6"/>
  <c r="C69" i="4"/>
  <c r="D68" i="4"/>
  <c r="C69" i="7" l="1"/>
  <c r="D68" i="7"/>
  <c r="C69" i="6"/>
  <c r="D68" i="6"/>
  <c r="C70" i="4"/>
  <c r="D69" i="4"/>
  <c r="C70" i="7" l="1"/>
  <c r="D69" i="7"/>
  <c r="C70" i="6"/>
  <c r="D69" i="6"/>
  <c r="C71" i="4"/>
  <c r="D70" i="4"/>
  <c r="D70" i="7" l="1"/>
  <c r="C71" i="7"/>
  <c r="C71" i="6"/>
  <c r="D70" i="6"/>
  <c r="C72" i="4"/>
  <c r="D71" i="4"/>
  <c r="C72" i="7" l="1"/>
  <c r="D71" i="7"/>
  <c r="C72" i="6"/>
  <c r="D71" i="6"/>
  <c r="C73" i="4"/>
  <c r="D73" i="4" s="1"/>
  <c r="D72" i="4"/>
  <c r="C73" i="7" l="1"/>
  <c r="D73" i="7" s="1"/>
  <c r="D72" i="7"/>
  <c r="C73" i="6"/>
  <c r="D73" i="6" s="1"/>
  <c r="D72" i="6"/>
</calcChain>
</file>

<file path=xl/sharedStrings.xml><?xml version="1.0" encoding="utf-8"?>
<sst xmlns="http://schemas.openxmlformats.org/spreadsheetml/2006/main" count="1542" uniqueCount="77">
  <si>
    <t>Год формы</t>
  </si>
  <si>
    <t>1. Количество налогоплательщиков, которым(и) начислен налог к уплате в бюджет, единиц</t>
  </si>
  <si>
    <t>которым исчислен налог и не предоставлены налоговые льготы</t>
  </si>
  <si>
    <t>которым предоставлены налоговые льготы</t>
  </si>
  <si>
    <t>2. Количество транспортных средств в базе данных налогового органа - всего, единиц, в том числе:</t>
  </si>
  <si>
    <t xml:space="preserve">наземных транспортных средств </t>
  </si>
  <si>
    <t>из них зарегистрированных в подразделениях Госавтоинспекции МВД России</t>
  </si>
  <si>
    <t>водных транспортных средств</t>
  </si>
  <si>
    <t xml:space="preserve">воздушных транспортных средств </t>
  </si>
  <si>
    <t>3. Количество транспортных средств, по которым начислен налог к уплате в бюджет - всего, единиц, в том числе:</t>
  </si>
  <si>
    <t>наземных транспортных средств</t>
  </si>
  <si>
    <t xml:space="preserve">водных транспортных средств </t>
  </si>
  <si>
    <t>4. Сумма налога, подлежащая уплате в бюджет - всего, тыс. руб.., в том числе:</t>
  </si>
  <si>
    <t xml:space="preserve">по наземным транспортным средствам </t>
  </si>
  <si>
    <t xml:space="preserve">по водным транспортным средствам </t>
  </si>
  <si>
    <t xml:space="preserve">по воздушным транспортным средствам </t>
  </si>
  <si>
    <t>3. Автомобили легковые с мощностью двигателя:</t>
  </si>
  <si>
    <t>до 100 л.с. (до 73,55 кВт) включительно</t>
  </si>
  <si>
    <t>свыше 100 л.с. до 150 л.с. (свыше 73,55 кВт до 110,33 кВт) включительно</t>
  </si>
  <si>
    <t>свыше 150 л.с. до 200 л.с. (свыше 110,33 кВт до 147,1 кВт) включительно</t>
  </si>
  <si>
    <t>свыше 200 л.с. до 250 л.с. (свыше 147,1 кВт до 183,9 кВт) включительно</t>
  </si>
  <si>
    <t>свыше 250 л.с. (свыше 183,9 кВт)</t>
  </si>
  <si>
    <t>3. Мотоциклы и мотороллеры с мощностью двигателя:</t>
  </si>
  <si>
    <t>до 20 л.с. (до 14,7 кВт) включительно</t>
  </si>
  <si>
    <t>свыше 20 л.с. до 35 л.с. (свыше 14,7 кВт до 25,74 кВт) включительно</t>
  </si>
  <si>
    <t>свыше 35 л.с. (свыше 25,74 кВт)</t>
  </si>
  <si>
    <t>3. Автобусы с мощностью двигателя:</t>
  </si>
  <si>
    <t>до 200 л.с. (до 147,1 кВт) включительно</t>
  </si>
  <si>
    <t>свыше 200 л.с. (свыше 147,1 кВт)</t>
  </si>
  <si>
    <t>3. Автомобили грузовые с мощностью двигателя:</t>
  </si>
  <si>
    <t>3. Другие самоходные транспортные средства, машины и механизмы на пневматическом и гусеничном ходу</t>
  </si>
  <si>
    <t>3. Снегоходы, мотосани с мощностью двигателя:</t>
  </si>
  <si>
    <t>до 50 л.с. (до 36,77 кВт) включительно</t>
  </si>
  <si>
    <t>свыше 50 л.с. (свыше 36,77 кВт)</t>
  </si>
  <si>
    <t>3. Яхты и другие парусно - моторные суда с мощностью двигателя:</t>
  </si>
  <si>
    <t>свыше 100 л.с. (свыше 73,55 кВт)</t>
  </si>
  <si>
    <t>3. Катера, моторные лодки и другие водные транспортные средства с мощностью двигателя:</t>
  </si>
  <si>
    <t>3. Гидроциклы с мощностью двигателя:</t>
  </si>
  <si>
    <t>3. Несамоходные (буксируемые) суда, для которых определяется валовая вместимость (с каждой регистровой тонны валовой вместимости)</t>
  </si>
  <si>
    <t>4. Автомобили легковые с мощностью двигателя:</t>
  </si>
  <si>
    <t>4. Мотоциклы и мотороллеры с мощностью двигателя:</t>
  </si>
  <si>
    <t>4. Автобусы с мощностью двигателя:</t>
  </si>
  <si>
    <t>4. Автомобили грузовые с мощностью двигателя:</t>
  </si>
  <si>
    <t>4. Другие самоходные транспортные средства, машины и механизмы на пневматическом и гусеничном ходу</t>
  </si>
  <si>
    <t>4. Снегоходы, мотосани с мощностью двигателя:</t>
  </si>
  <si>
    <t>4. Катера, моторные лодки и другие водные транспортные средства с мощностью двигателя:</t>
  </si>
  <si>
    <t>4. Яхты и другие парусно - моторные суда с мощностью двигателя:</t>
  </si>
  <si>
    <t>4. Гидроциклы с мощностью двигателя:</t>
  </si>
  <si>
    <t>4. Несамоходные (буксируемые) суда, для которых определяется валовая вместимость (с каждой регистровой тонны валовой вместимости)</t>
  </si>
  <si>
    <t>5. Сумма налога, не поступившая в бюджет в связи с предоставлением налогоплательщикам налоговых льгот, в том числе:</t>
  </si>
  <si>
    <t>Столбец для юридических лиц</t>
  </si>
  <si>
    <t>Столбец для физических лиц</t>
  </si>
  <si>
    <t>010</t>
  </si>
  <si>
    <t>020</t>
  </si>
  <si>
    <t>030</t>
  </si>
  <si>
    <t>050</t>
  </si>
  <si>
    <t>040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</si>
  <si>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</si>
  <si>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</si>
  <si>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</si>
  <si>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</si>
  <si>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</si>
  <si>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</si>
  <si>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</si>
  <si>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</si>
  <si>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</si>
  <si>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</si>
  <si>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200</t>
  </si>
  <si>
    <t>Показатель (А)</t>
  </si>
  <si>
    <t>Код строки для юридических лиц (Б)</t>
  </si>
  <si>
    <t>Код строки для физических лиц (Б)</t>
  </si>
  <si>
    <t>в том числе с учетом повышающего коэффициента, установленного в соответствии с п.2 статьи 362 НК РФ</t>
  </si>
  <si>
    <t>коэффициент 1,1</t>
  </si>
  <si>
    <t>коэффициент 1,3</t>
  </si>
  <si>
    <t>коэффициент 1,5</t>
  </si>
  <si>
    <t>коэффициент 2</t>
  </si>
  <si>
    <t>коэффициент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</si>
</sst>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</font>
    <font>
      <sz val="10"/>
      <name val="Arial"/>
    </font>
    <font>
      <sz val="10"/>
      <name val="Arial"/>
      <charset val="1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0" borderId="0"/>
    <xf numFmtId="0" fontId="18" fillId="0" borderId="0"/>
    <xf numFmtId="0" fontId="19" fillId="0" borderId="0"/>
    <xf numFmtId="0" fontId="1" fillId="0" borderId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1" fillId="8" borderId="8" applyNumberFormat="0" applyFont="0" applyAlignment="0" applyProtection="0"/>
  </cellStyleXfs>
  <cellXfs count="5">
    <xf numFmtId="0" fontId="0" fillId="0" borderId="0" xfId="0"/>
    <xf numFmtId="0" fontId="16" fillId="15" borderId="10" xfId="21" applyFill="1" applyBorder="1" applyAlignment="1">
      <alignment horizontal="left" vertical="center"/>
    </xf>
    <xf numFmtId="0" fontId="17" fillId="0" borderId="11" xfId="21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49" fontId="0" fillId="0" borderId="0" xfId="0" applyNumberFormat="1"/>
  </cellXfs>
  <cellStyles count="28">
    <cellStyle name="Акцент1" xfId="15" builtinId="29" customBuiltin="1"/>
    <cellStyle name="Акцент2" xfId="16" builtinId="33" customBuiltin="1"/>
    <cellStyle name="Акцент3" xfId="17" builtinId="37" customBuiltin="1"/>
    <cellStyle name="Акцент4" xfId="18" builtinId="41" customBuiltin="1"/>
    <cellStyle name="Акцент5" xfId="19" builtinId="45" customBuiltin="1"/>
    <cellStyle name="Акцент6" xfId="20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Заголовок 4" xfId="4" builtinId="19" customBuiltin="1"/>
    <cellStyle name="Итог" xfId="14" builtinId="25" customBuiltin="1"/>
    <cellStyle name="Контрольная ячейка" xfId="11" builtinId="23" customBuiltin="1"/>
    <cellStyle name="Название 2" xfId="25" xr:uid="{F5FC0710-66D0-450C-B9C5-7683A53866EE}"/>
    <cellStyle name="Нейтральный 2" xfId="26" xr:uid="{39F1A87A-F793-49CD-9F0E-E0750D20B144}"/>
    <cellStyle name="Обычный" xfId="0" builtinId="0"/>
    <cellStyle name="Обычный 2" xfId="21" xr:uid="{3D347DF0-6EDF-420D-B6DD-F238CD2DABAE}"/>
    <cellStyle name="Обычный 3" xfId="22" xr:uid="{99145A9E-38CF-467B-BB2F-DEB99EDECB34}"/>
    <cellStyle name="Обычный 4" xfId="24" xr:uid="{C607B3CD-4E1A-4E31-A6A4-18D32177C9BF}"/>
    <cellStyle name="Обычный 5" xfId="23" xr:uid="{D2B84E9E-B22A-4743-8D5C-993665AD71E1}"/>
    <cellStyle name="Плохой" xfId="6" builtinId="27" customBuiltin="1"/>
    <cellStyle name="Пояснение" xfId="13" builtinId="53" customBuiltin="1"/>
    <cellStyle name="Примечание 2" xfId="27" xr:uid="{B223072D-538F-4ECA-9905-C8F85D8D7BE6}"/>
    <cellStyle name="Связанная ячейка" xfId="10" builtinId="24" customBuiltin="1"/>
    <cellStyle name="Текст предупреждения" xfId="12" builtinId="11" customBuiltin="1"/>
    <cellStyle name="Хороший" xfId="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8FBB-5309-4494-9DDA-DDA3FFBFA9BF}">
  <dimension ref="B2:G18"/>
  <sheetViews>
    <sheetView workbookViewId="0">
      <selection activeCell="B29" sqref="B29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75" x14ac:dyDescent="0.25">
      <c r="B2" t="s">
        <v>68</v>
      </c>
      <c r="C2" s="3" t="s">
        <v>69</v>
      </c>
      <c r="D2" s="3" t="s">
        <v>70</v>
      </c>
      <c r="E2" s="3" t="s">
        <v>0</v>
      </c>
      <c r="F2" s="3" t="s">
        <v>50</v>
      </c>
      <c r="G2" s="3" t="s">
        <v>51</v>
      </c>
    </row>
    <row r="3" spans="2:7" x14ac:dyDescent="0.25">
      <c r="B3" s="1" t="s">
        <v>1</v>
      </c>
      <c r="C3" s="4" t="s">
        <v>52</v>
      </c>
      <c r="D3" s="4" t="s">
        <v>52</v>
      </c>
      <c r="E3">
        <v>2006</v>
      </c>
      <c r="F3">
        <v>1</v>
      </c>
      <c r="G3">
        <v>2</v>
      </c>
    </row>
    <row r="4" spans="2:7" x14ac:dyDescent="0.25">
      <c r="B4" s="1" t="s">
        <v>4</v>
      </c>
      <c r="C4" s="4" t="s">
        <v>53</v>
      </c>
      <c r="D4" s="4" t="s">
        <v>53</v>
      </c>
      <c r="E4">
        <v>2006</v>
      </c>
      <c r="F4">
        <v>1</v>
      </c>
      <c r="G4">
        <v>2</v>
      </c>
    </row>
    <row r="5" spans="2:7" x14ac:dyDescent="0.25">
      <c r="B5" s="1" t="s">
        <v>5</v>
      </c>
      <c r="C5" s="4" t="s">
        <v>54</v>
      </c>
      <c r="D5" s="4" t="s">
        <v>54</v>
      </c>
      <c r="E5">
        <v>2006</v>
      </c>
      <c r="F5">
        <v>1</v>
      </c>
      <c r="G5">
        <v>2</v>
      </c>
    </row>
    <row r="6" spans="2:7" x14ac:dyDescent="0.25">
      <c r="B6" s="1" t="s">
        <v>6</v>
      </c>
      <c r="C6" s="4" t="s">
        <v>56</v>
      </c>
      <c r="D6" s="4" t="s">
        <v>56</v>
      </c>
      <c r="E6">
        <v>2006</v>
      </c>
      <c r="F6">
        <v>1</v>
      </c>
      <c r="G6">
        <v>2</v>
      </c>
    </row>
    <row r="7" spans="2:7" x14ac:dyDescent="0.25">
      <c r="B7" s="1" t="s">
        <v>7</v>
      </c>
      <c r="C7" s="4" t="s">
        <v>55</v>
      </c>
      <c r="D7" s="4" t="s">
        <v>55</v>
      </c>
      <c r="E7">
        <v>2006</v>
      </c>
      <c r="F7">
        <v>1</v>
      </c>
      <c r="G7">
        <v>2</v>
      </c>
    </row>
    <row r="8" spans="2:7" x14ac:dyDescent="0.25">
      <c r="B8" s="1" t="s">
        <v>8</v>
      </c>
      <c r="C8" s="4" t="s">
        <v>57</v>
      </c>
      <c r="D8" s="4" t="s">
        <v>57</v>
      </c>
      <c r="E8">
        <v>2006</v>
      </c>
      <c r="F8">
        <v>1</v>
      </c>
      <c r="G8">
        <v>2</v>
      </c>
    </row>
    <row r="9" spans="2:7" x14ac:dyDescent="0.25">
      <c r="B9" s="1" t="s">
        <v>9</v>
      </c>
      <c r="C9" s="4" t="s">
        <v>58</v>
      </c>
      <c r="D9" s="4" t="s">
        <v>58</v>
      </c>
      <c r="E9">
        <v>2006</v>
      </c>
      <c r="F9">
        <v>1</v>
      </c>
      <c r="G9">
        <v>2</v>
      </c>
    </row>
    <row r="10" spans="2:7" x14ac:dyDescent="0.25">
      <c r="B10" s="1" t="s">
        <v>10</v>
      </c>
      <c r="C10" s="4" t="s">
        <v>59</v>
      </c>
      <c r="D10" s="4" t="s">
        <v>59</v>
      </c>
      <c r="E10">
        <v>2006</v>
      </c>
      <c r="F10">
        <v>1</v>
      </c>
      <c r="G10">
        <v>2</v>
      </c>
    </row>
    <row r="11" spans="2:7" x14ac:dyDescent="0.25">
      <c r="B11" s="1" t="s">
        <v>6</v>
      </c>
      <c r="C11" s="4" t="s">
        <v>60</v>
      </c>
      <c r="D11" s="4" t="s">
        <v>60</v>
      </c>
      <c r="E11">
        <v>2006</v>
      </c>
      <c r="F11">
        <v>1</v>
      </c>
      <c r="G11">
        <v>2</v>
      </c>
    </row>
    <row r="12" spans="2:7" x14ac:dyDescent="0.25">
      <c r="B12" s="1" t="s">
        <v>11</v>
      </c>
      <c r="C12" s="4" t="s">
        <v>61</v>
      </c>
      <c r="D12" s="4" t="s">
        <v>61</v>
      </c>
      <c r="E12">
        <v>2006</v>
      </c>
      <c r="F12">
        <v>1</v>
      </c>
      <c r="G12">
        <v>2</v>
      </c>
    </row>
    <row r="13" spans="2:7" x14ac:dyDescent="0.25">
      <c r="B13" s="1" t="s">
        <v>8</v>
      </c>
      <c r="C13" s="4" t="s">
        <v>62</v>
      </c>
      <c r="D13" s="4" t="s">
        <v>62</v>
      </c>
      <c r="E13">
        <v>2006</v>
      </c>
      <c r="F13">
        <v>1</v>
      </c>
      <c r="G13">
        <v>2</v>
      </c>
    </row>
    <row r="14" spans="2:7" x14ac:dyDescent="0.25">
      <c r="B14" s="1" t="s">
        <v>12</v>
      </c>
      <c r="C14" s="4" t="s">
        <v>63</v>
      </c>
      <c r="D14" s="4" t="s">
        <v>63</v>
      </c>
      <c r="E14">
        <v>2006</v>
      </c>
      <c r="F14">
        <v>1</v>
      </c>
      <c r="G14">
        <v>2</v>
      </c>
    </row>
    <row r="15" spans="2:7" x14ac:dyDescent="0.25">
      <c r="B15" s="1" t="s">
        <v>13</v>
      </c>
      <c r="C15" s="4" t="s">
        <v>64</v>
      </c>
      <c r="D15" s="4" t="s">
        <v>64</v>
      </c>
      <c r="E15">
        <v>2006</v>
      </c>
      <c r="F15">
        <v>1</v>
      </c>
      <c r="G15">
        <v>2</v>
      </c>
    </row>
    <row r="16" spans="2:7" x14ac:dyDescent="0.25">
      <c r="B16" s="1" t="s">
        <v>14</v>
      </c>
      <c r="C16" s="4" t="s">
        <v>65</v>
      </c>
      <c r="D16" s="4" t="s">
        <v>65</v>
      </c>
      <c r="E16">
        <v>2006</v>
      </c>
      <c r="F16">
        <v>1</v>
      </c>
      <c r="G16">
        <v>2</v>
      </c>
    </row>
    <row r="17" spans="2:7" x14ac:dyDescent="0.25">
      <c r="B17" s="1" t="s">
        <v>15</v>
      </c>
      <c r="C17" s="4" t="s">
        <v>66</v>
      </c>
      <c r="D17" s="4" t="s">
        <v>66</v>
      </c>
      <c r="E17">
        <v>2006</v>
      </c>
      <c r="F17">
        <v>1</v>
      </c>
      <c r="G17">
        <v>2</v>
      </c>
    </row>
    <row r="18" spans="2:7" x14ac:dyDescent="0.25">
      <c r="B18" s="1" t="s">
        <v>49</v>
      </c>
      <c r="C18" s="4" t="s">
        <v>67</v>
      </c>
      <c r="D18" s="4" t="s">
        <v>67</v>
      </c>
      <c r="E18">
        <v>2006</v>
      </c>
      <c r="F18">
        <v>1</v>
      </c>
      <c r="G1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9F82-0DC0-4EB2-A6EA-7831948533DE}">
  <dimension ref="B2:G18"/>
  <sheetViews>
    <sheetView workbookViewId="0">
      <selection activeCell="F2" sqref="F2:G18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1010</v>
      </c>
      <c r="D3">
        <v>2010</v>
      </c>
      <c r="E3">
        <v>2007</v>
      </c>
    </row>
    <row r="4" spans="2:7" x14ac:dyDescent="0.25">
      <c r="B4" s="1" t="s">
        <v>4</v>
      </c>
      <c r="C4">
        <v>1020</v>
      </c>
      <c r="D4">
        <v>2020</v>
      </c>
      <c r="E4">
        <v>2007</v>
      </c>
    </row>
    <row r="5" spans="2:7" x14ac:dyDescent="0.25">
      <c r="B5" s="1" t="s">
        <v>5</v>
      </c>
      <c r="C5">
        <v>1030</v>
      </c>
      <c r="D5">
        <v>2030</v>
      </c>
      <c r="E5">
        <v>2007</v>
      </c>
    </row>
    <row r="6" spans="2:7" x14ac:dyDescent="0.25">
      <c r="B6" s="1" t="s">
        <v>6</v>
      </c>
      <c r="C6">
        <v>1040</v>
      </c>
      <c r="D6">
        <v>2040</v>
      </c>
      <c r="E6">
        <v>2007</v>
      </c>
    </row>
    <row r="7" spans="2:7" x14ac:dyDescent="0.25">
      <c r="B7" s="1" t="s">
        <v>7</v>
      </c>
      <c r="C7">
        <v>1050</v>
      </c>
      <c r="D7">
        <v>2050</v>
      </c>
      <c r="E7">
        <v>2007</v>
      </c>
    </row>
    <row r="8" spans="2:7" x14ac:dyDescent="0.25">
      <c r="B8" s="1" t="s">
        <v>8</v>
      </c>
      <c r="C8">
        <v>1060</v>
      </c>
      <c r="D8">
        <v>2060</v>
      </c>
      <c r="E8">
        <v>2007</v>
      </c>
    </row>
    <row r="9" spans="2:7" x14ac:dyDescent="0.25">
      <c r="B9" s="1" t="s">
        <v>9</v>
      </c>
      <c r="C9">
        <v>1070</v>
      </c>
      <c r="D9">
        <v>2070</v>
      </c>
      <c r="E9">
        <v>2007</v>
      </c>
    </row>
    <row r="10" spans="2:7" x14ac:dyDescent="0.25">
      <c r="B10" s="1" t="s">
        <v>10</v>
      </c>
      <c r="C10">
        <v>1080</v>
      </c>
      <c r="D10">
        <v>2080</v>
      </c>
      <c r="E10">
        <v>2007</v>
      </c>
    </row>
    <row r="11" spans="2:7" x14ac:dyDescent="0.25">
      <c r="B11" s="1" t="s">
        <v>6</v>
      </c>
      <c r="C11">
        <v>1090</v>
      </c>
      <c r="D11">
        <v>2090</v>
      </c>
      <c r="E11">
        <v>2007</v>
      </c>
    </row>
    <row r="12" spans="2:7" x14ac:dyDescent="0.25">
      <c r="B12" s="1" t="s">
        <v>11</v>
      </c>
      <c r="C12">
        <v>1100</v>
      </c>
      <c r="D12">
        <v>2100</v>
      </c>
      <c r="E12">
        <v>2007</v>
      </c>
    </row>
    <row r="13" spans="2:7" x14ac:dyDescent="0.25">
      <c r="B13" s="1" t="s">
        <v>8</v>
      </c>
      <c r="C13">
        <v>1110</v>
      </c>
      <c r="D13">
        <v>2110</v>
      </c>
      <c r="E13">
        <v>2007</v>
      </c>
    </row>
    <row r="14" spans="2:7" x14ac:dyDescent="0.25">
      <c r="B14" s="1" t="s">
        <v>12</v>
      </c>
      <c r="C14">
        <v>1120</v>
      </c>
      <c r="D14">
        <v>2120</v>
      </c>
      <c r="E14">
        <v>2007</v>
      </c>
    </row>
    <row r="15" spans="2:7" x14ac:dyDescent="0.25">
      <c r="B15" s="1" t="s">
        <v>13</v>
      </c>
      <c r="C15">
        <v>1130</v>
      </c>
      <c r="D15">
        <v>2130</v>
      </c>
      <c r="E15">
        <v>2007</v>
      </c>
    </row>
    <row r="16" spans="2:7" x14ac:dyDescent="0.25">
      <c r="B16" s="1" t="s">
        <v>14</v>
      </c>
      <c r="C16">
        <v>1140</v>
      </c>
      <c r="D16">
        <v>2140</v>
      </c>
      <c r="E16">
        <v>2007</v>
      </c>
    </row>
    <row r="17" spans="2:5" x14ac:dyDescent="0.25">
      <c r="B17" s="1" t="s">
        <v>15</v>
      </c>
      <c r="C17">
        <v>1150</v>
      </c>
      <c r="D17">
        <v>2150</v>
      </c>
      <c r="E17">
        <v>2007</v>
      </c>
    </row>
    <row r="18" spans="2:5" x14ac:dyDescent="0.25">
      <c r="B18" s="1" t="s">
        <v>49</v>
      </c>
      <c r="C18">
        <v>1200</v>
      </c>
      <c r="D18">
        <v>2200</v>
      </c>
      <c r="E18">
        <v>2007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workbookViewId="0">
      <selection activeCell="F2" sqref="F2:G18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1010</v>
      </c>
      <c r="D3">
        <v>2010</v>
      </c>
      <c r="E3">
        <v>2008</v>
      </c>
    </row>
    <row r="4" spans="2:7" x14ac:dyDescent="0.25">
      <c r="B4" s="1" t="s">
        <v>4</v>
      </c>
      <c r="C4">
        <v>1020</v>
      </c>
      <c r="D4">
        <v>2020</v>
      </c>
      <c r="E4">
        <v>2008</v>
      </c>
    </row>
    <row r="5" spans="2:7" x14ac:dyDescent="0.25">
      <c r="B5" s="1" t="s">
        <v>5</v>
      </c>
      <c r="C5">
        <v>1030</v>
      </c>
      <c r="D5">
        <v>2030</v>
      </c>
      <c r="E5">
        <v>2008</v>
      </c>
    </row>
    <row r="6" spans="2:7" x14ac:dyDescent="0.25">
      <c r="B6" s="1" t="s">
        <v>6</v>
      </c>
      <c r="C6">
        <v>1040</v>
      </c>
      <c r="D6">
        <v>2040</v>
      </c>
      <c r="E6">
        <v>2008</v>
      </c>
    </row>
    <row r="7" spans="2:7" x14ac:dyDescent="0.25">
      <c r="B7" s="1" t="s">
        <v>7</v>
      </c>
      <c r="C7">
        <v>1050</v>
      </c>
      <c r="D7">
        <v>2050</v>
      </c>
      <c r="E7">
        <v>2008</v>
      </c>
    </row>
    <row r="8" spans="2:7" x14ac:dyDescent="0.25">
      <c r="B8" s="1" t="s">
        <v>8</v>
      </c>
      <c r="C8">
        <v>1060</v>
      </c>
      <c r="D8">
        <v>2060</v>
      </c>
      <c r="E8">
        <v>2008</v>
      </c>
    </row>
    <row r="9" spans="2:7" x14ac:dyDescent="0.25">
      <c r="B9" s="1" t="s">
        <v>9</v>
      </c>
      <c r="C9">
        <v>1070</v>
      </c>
      <c r="D9">
        <v>2070</v>
      </c>
      <c r="E9">
        <v>2008</v>
      </c>
    </row>
    <row r="10" spans="2:7" x14ac:dyDescent="0.25">
      <c r="B10" s="1" t="s">
        <v>10</v>
      </c>
      <c r="C10">
        <v>1080</v>
      </c>
      <c r="D10">
        <v>2080</v>
      </c>
      <c r="E10">
        <v>2008</v>
      </c>
    </row>
    <row r="11" spans="2:7" x14ac:dyDescent="0.25">
      <c r="B11" s="1" t="s">
        <v>6</v>
      </c>
      <c r="C11">
        <v>1090</v>
      </c>
      <c r="D11">
        <v>2090</v>
      </c>
      <c r="E11">
        <v>2008</v>
      </c>
    </row>
    <row r="12" spans="2:7" x14ac:dyDescent="0.25">
      <c r="B12" s="1" t="s">
        <v>11</v>
      </c>
      <c r="C12">
        <v>1100</v>
      </c>
      <c r="D12">
        <v>2100</v>
      </c>
      <c r="E12">
        <v>2008</v>
      </c>
    </row>
    <row r="13" spans="2:7" x14ac:dyDescent="0.25">
      <c r="B13" s="1" t="s">
        <v>8</v>
      </c>
      <c r="C13">
        <v>1110</v>
      </c>
      <c r="D13">
        <v>2110</v>
      </c>
      <c r="E13">
        <v>2008</v>
      </c>
    </row>
    <row r="14" spans="2:7" x14ac:dyDescent="0.25">
      <c r="B14" s="1" t="s">
        <v>12</v>
      </c>
      <c r="C14">
        <v>1120</v>
      </c>
      <c r="D14">
        <v>2120</v>
      </c>
      <c r="E14">
        <v>2008</v>
      </c>
    </row>
    <row r="15" spans="2:7" x14ac:dyDescent="0.25">
      <c r="B15" s="1" t="s">
        <v>13</v>
      </c>
      <c r="C15">
        <v>1130</v>
      </c>
      <c r="D15">
        <v>2130</v>
      </c>
      <c r="E15">
        <v>2008</v>
      </c>
    </row>
    <row r="16" spans="2:7" x14ac:dyDescent="0.25">
      <c r="B16" s="1" t="s">
        <v>14</v>
      </c>
      <c r="C16">
        <v>1140</v>
      </c>
      <c r="D16">
        <v>2140</v>
      </c>
      <c r="E16">
        <v>2008</v>
      </c>
    </row>
    <row r="17" spans="2:5" x14ac:dyDescent="0.25">
      <c r="B17" s="1" t="s">
        <v>15</v>
      </c>
      <c r="C17">
        <v>1150</v>
      </c>
      <c r="D17">
        <v>2150</v>
      </c>
      <c r="E17">
        <v>2008</v>
      </c>
    </row>
    <row r="18" spans="2:5" x14ac:dyDescent="0.25">
      <c r="B18" s="1" t="s">
        <v>49</v>
      </c>
      <c r="C18">
        <v>1200</v>
      </c>
      <c r="D18">
        <v>2200</v>
      </c>
      <c r="E18">
        <v>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98D1-E1B9-4E84-B6A9-05BC14734079}">
  <dimension ref="B2:G18"/>
  <sheetViews>
    <sheetView workbookViewId="0">
      <selection activeCell="F2" sqref="F2:G18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1010</v>
      </c>
      <c r="D3">
        <v>2010</v>
      </c>
      <c r="E3">
        <v>2009</v>
      </c>
    </row>
    <row r="4" spans="2:7" x14ac:dyDescent="0.25">
      <c r="B4" s="1" t="s">
        <v>4</v>
      </c>
      <c r="C4">
        <v>1020</v>
      </c>
      <c r="D4">
        <v>2020</v>
      </c>
      <c r="E4">
        <v>2009</v>
      </c>
    </row>
    <row r="5" spans="2:7" x14ac:dyDescent="0.25">
      <c r="B5" s="1" t="s">
        <v>5</v>
      </c>
      <c r="C5">
        <v>1030</v>
      </c>
      <c r="D5">
        <v>2030</v>
      </c>
      <c r="E5">
        <v>2009</v>
      </c>
    </row>
    <row r="6" spans="2:7" x14ac:dyDescent="0.25">
      <c r="B6" s="1" t="s">
        <v>6</v>
      </c>
      <c r="C6">
        <v>1040</v>
      </c>
      <c r="D6">
        <v>2040</v>
      </c>
      <c r="E6">
        <v>2009</v>
      </c>
    </row>
    <row r="7" spans="2:7" x14ac:dyDescent="0.25">
      <c r="B7" s="1" t="s">
        <v>7</v>
      </c>
      <c r="C7">
        <v>1050</v>
      </c>
      <c r="D7">
        <v>2050</v>
      </c>
      <c r="E7">
        <v>2009</v>
      </c>
    </row>
    <row r="8" spans="2:7" x14ac:dyDescent="0.25">
      <c r="B8" s="1" t="s">
        <v>8</v>
      </c>
      <c r="C8">
        <v>1060</v>
      </c>
      <c r="D8">
        <v>2060</v>
      </c>
      <c r="E8">
        <v>2009</v>
      </c>
    </row>
    <row r="9" spans="2:7" x14ac:dyDescent="0.25">
      <c r="B9" s="1" t="s">
        <v>9</v>
      </c>
      <c r="C9">
        <v>1070</v>
      </c>
      <c r="D9">
        <v>2070</v>
      </c>
      <c r="E9">
        <v>2009</v>
      </c>
    </row>
    <row r="10" spans="2:7" x14ac:dyDescent="0.25">
      <c r="B10" s="1" t="s">
        <v>10</v>
      </c>
      <c r="C10">
        <v>1080</v>
      </c>
      <c r="D10">
        <v>2080</v>
      </c>
      <c r="E10">
        <v>2009</v>
      </c>
    </row>
    <row r="11" spans="2:7" x14ac:dyDescent="0.25">
      <c r="B11" s="1" t="s">
        <v>6</v>
      </c>
      <c r="C11">
        <v>1090</v>
      </c>
      <c r="D11">
        <v>2090</v>
      </c>
      <c r="E11">
        <v>2009</v>
      </c>
    </row>
    <row r="12" spans="2:7" x14ac:dyDescent="0.25">
      <c r="B12" s="1" t="s">
        <v>11</v>
      </c>
      <c r="C12">
        <v>1100</v>
      </c>
      <c r="D12">
        <v>2100</v>
      </c>
      <c r="E12">
        <v>2009</v>
      </c>
    </row>
    <row r="13" spans="2:7" x14ac:dyDescent="0.25">
      <c r="B13" s="1" t="s">
        <v>8</v>
      </c>
      <c r="C13">
        <v>1110</v>
      </c>
      <c r="D13">
        <v>2110</v>
      </c>
      <c r="E13">
        <v>2009</v>
      </c>
    </row>
    <row r="14" spans="2:7" x14ac:dyDescent="0.25">
      <c r="B14" s="1" t="s">
        <v>12</v>
      </c>
      <c r="C14">
        <v>1120</v>
      </c>
      <c r="D14">
        <v>2120</v>
      </c>
      <c r="E14">
        <v>2009</v>
      </c>
    </row>
    <row r="15" spans="2:7" x14ac:dyDescent="0.25">
      <c r="B15" s="1" t="s">
        <v>13</v>
      </c>
      <c r="C15">
        <v>1130</v>
      </c>
      <c r="D15">
        <v>2130</v>
      </c>
      <c r="E15">
        <v>2009</v>
      </c>
    </row>
    <row r="16" spans="2:7" x14ac:dyDescent="0.25">
      <c r="B16" s="1" t="s">
        <v>14</v>
      </c>
      <c r="C16">
        <v>1140</v>
      </c>
      <c r="D16">
        <v>2140</v>
      </c>
      <c r="E16">
        <v>2009</v>
      </c>
    </row>
    <row r="17" spans="2:5" x14ac:dyDescent="0.25">
      <c r="B17" s="1" t="s">
        <v>15</v>
      </c>
      <c r="C17">
        <v>1150</v>
      </c>
      <c r="D17">
        <v>2150</v>
      </c>
      <c r="E17">
        <v>2009</v>
      </c>
    </row>
    <row r="18" spans="2:5" x14ac:dyDescent="0.25">
      <c r="B18" s="1" t="s">
        <v>49</v>
      </c>
      <c r="C18">
        <v>1160</v>
      </c>
      <c r="D18">
        <v>2160</v>
      </c>
      <c r="E18">
        <v>2009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7D1A-31F3-4594-AF34-B8044E90E679}">
  <dimension ref="B2:G18"/>
  <sheetViews>
    <sheetView workbookViewId="0">
      <selection activeCell="F2" sqref="F2:G19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1010</v>
      </c>
      <c r="D3">
        <v>2010</v>
      </c>
      <c r="E3">
        <v>2010</v>
      </c>
    </row>
    <row r="4" spans="2:7" x14ac:dyDescent="0.25">
      <c r="B4" s="1" t="s">
        <v>4</v>
      </c>
      <c r="C4">
        <v>1020</v>
      </c>
      <c r="D4">
        <v>2020</v>
      </c>
      <c r="E4">
        <v>2010</v>
      </c>
    </row>
    <row r="5" spans="2:7" x14ac:dyDescent="0.25">
      <c r="B5" s="1" t="s">
        <v>5</v>
      </c>
      <c r="C5">
        <v>1030</v>
      </c>
      <c r="D5">
        <v>2030</v>
      </c>
      <c r="E5">
        <v>2010</v>
      </c>
    </row>
    <row r="6" spans="2:7" x14ac:dyDescent="0.25">
      <c r="B6" s="1" t="s">
        <v>6</v>
      </c>
      <c r="C6">
        <v>1040</v>
      </c>
      <c r="D6">
        <v>2040</v>
      </c>
      <c r="E6">
        <v>2010</v>
      </c>
    </row>
    <row r="7" spans="2:7" x14ac:dyDescent="0.25">
      <c r="B7" s="1" t="s">
        <v>7</v>
      </c>
      <c r="C7">
        <v>1050</v>
      </c>
      <c r="D7">
        <v>2050</v>
      </c>
      <c r="E7">
        <v>2010</v>
      </c>
    </row>
    <row r="8" spans="2:7" x14ac:dyDescent="0.25">
      <c r="B8" s="1" t="s">
        <v>8</v>
      </c>
      <c r="C8">
        <v>1060</v>
      </c>
      <c r="D8">
        <v>2060</v>
      </c>
      <c r="E8">
        <v>2010</v>
      </c>
    </row>
    <row r="9" spans="2:7" x14ac:dyDescent="0.25">
      <c r="B9" s="1" t="s">
        <v>9</v>
      </c>
      <c r="C9">
        <v>1070</v>
      </c>
      <c r="D9">
        <v>2070</v>
      </c>
      <c r="E9">
        <v>2010</v>
      </c>
    </row>
    <row r="10" spans="2:7" x14ac:dyDescent="0.25">
      <c r="B10" s="1" t="s">
        <v>10</v>
      </c>
      <c r="C10">
        <v>1080</v>
      </c>
      <c r="D10">
        <v>2080</v>
      </c>
      <c r="E10">
        <v>2010</v>
      </c>
    </row>
    <row r="11" spans="2:7" x14ac:dyDescent="0.25">
      <c r="B11" s="1" t="s">
        <v>6</v>
      </c>
      <c r="C11">
        <v>1090</v>
      </c>
      <c r="D11">
        <v>2090</v>
      </c>
      <c r="E11">
        <v>2010</v>
      </c>
    </row>
    <row r="12" spans="2:7" x14ac:dyDescent="0.25">
      <c r="B12" s="1" t="s">
        <v>11</v>
      </c>
      <c r="C12">
        <v>1100</v>
      </c>
      <c r="D12">
        <v>2100</v>
      </c>
      <c r="E12">
        <v>2010</v>
      </c>
    </row>
    <row r="13" spans="2:7" x14ac:dyDescent="0.25">
      <c r="B13" s="1" t="s">
        <v>8</v>
      </c>
      <c r="C13">
        <v>1110</v>
      </c>
      <c r="D13">
        <v>2110</v>
      </c>
      <c r="E13">
        <v>2010</v>
      </c>
    </row>
    <row r="14" spans="2:7" x14ac:dyDescent="0.25">
      <c r="B14" s="1" t="s">
        <v>12</v>
      </c>
      <c r="C14">
        <v>1120</v>
      </c>
      <c r="D14">
        <v>2120</v>
      </c>
      <c r="E14">
        <v>2010</v>
      </c>
    </row>
    <row r="15" spans="2:7" x14ac:dyDescent="0.25">
      <c r="B15" s="1" t="s">
        <v>13</v>
      </c>
      <c r="C15">
        <v>1130</v>
      </c>
      <c r="D15">
        <v>2130</v>
      </c>
      <c r="E15">
        <v>2010</v>
      </c>
    </row>
    <row r="16" spans="2:7" x14ac:dyDescent="0.25">
      <c r="B16" s="1" t="s">
        <v>14</v>
      </c>
      <c r="C16">
        <v>1140</v>
      </c>
      <c r="D16">
        <v>2140</v>
      </c>
      <c r="E16">
        <v>2010</v>
      </c>
    </row>
    <row r="17" spans="2:5" x14ac:dyDescent="0.25">
      <c r="B17" s="1" t="s">
        <v>15</v>
      </c>
      <c r="C17">
        <v>1160</v>
      </c>
      <c r="D17">
        <v>2160</v>
      </c>
      <c r="E17">
        <v>2010</v>
      </c>
    </row>
    <row r="18" spans="2:5" x14ac:dyDescent="0.25">
      <c r="B18" s="1" t="s">
        <v>49</v>
      </c>
      <c r="C18">
        <v>1170</v>
      </c>
      <c r="D18">
        <v>2170</v>
      </c>
      <c r="E18">
        <v>2010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3460-DFFF-42EC-8255-4F0BFE06C375}">
  <dimension ref="B2:G86"/>
  <sheetViews>
    <sheetView topLeftCell="A46" workbookViewId="0">
      <selection activeCell="B75" sqref="B75:D75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2011</v>
      </c>
    </row>
    <row r="4" spans="2:7" x14ac:dyDescent="0.25">
      <c r="B4" s="2" t="s">
        <v>2</v>
      </c>
      <c r="C4">
        <v>1110</v>
      </c>
      <c r="D4">
        <f t="shared" ref="D4:D46" si="0">C4+1000</f>
        <v>2110</v>
      </c>
      <c r="E4">
        <v>2011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2011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2011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2011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2011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2011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2011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2011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2011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2011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2011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2011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2011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2011</v>
      </c>
    </row>
    <row r="18" spans="2:5" x14ac:dyDescent="0.25">
      <c r="B18" s="1" t="s">
        <v>22</v>
      </c>
      <c r="C18">
        <v>1317</v>
      </c>
      <c r="D18">
        <f t="shared" si="0"/>
        <v>2317</v>
      </c>
      <c r="E18">
        <v>2011</v>
      </c>
    </row>
    <row r="19" spans="2:5" x14ac:dyDescent="0.25">
      <c r="B19" s="1" t="s">
        <v>23</v>
      </c>
      <c r="C19">
        <v>1318</v>
      </c>
      <c r="D19">
        <f t="shared" si="0"/>
        <v>2318</v>
      </c>
      <c r="E19">
        <v>2011</v>
      </c>
    </row>
    <row r="20" spans="2:5" x14ac:dyDescent="0.25">
      <c r="B20" s="1" t="s">
        <v>24</v>
      </c>
      <c r="C20">
        <v>1319</v>
      </c>
      <c r="D20">
        <f t="shared" si="0"/>
        <v>2319</v>
      </c>
      <c r="E20">
        <v>2011</v>
      </c>
    </row>
    <row r="21" spans="2:5" x14ac:dyDescent="0.25">
      <c r="B21" s="1" t="s">
        <v>25</v>
      </c>
      <c r="C21">
        <v>1320</v>
      </c>
      <c r="D21">
        <f t="shared" si="0"/>
        <v>2320</v>
      </c>
      <c r="E21">
        <v>2011</v>
      </c>
    </row>
    <row r="22" spans="2:5" x14ac:dyDescent="0.25">
      <c r="B22" s="1" t="s">
        <v>26</v>
      </c>
      <c r="C22">
        <v>1321</v>
      </c>
      <c r="D22">
        <f t="shared" si="0"/>
        <v>2321</v>
      </c>
      <c r="E22">
        <v>2011</v>
      </c>
    </row>
    <row r="23" spans="2:5" x14ac:dyDescent="0.25">
      <c r="B23" s="1" t="s">
        <v>27</v>
      </c>
      <c r="C23">
        <v>1322</v>
      </c>
      <c r="D23">
        <f t="shared" si="0"/>
        <v>2322</v>
      </c>
      <c r="E23">
        <v>2011</v>
      </c>
    </row>
    <row r="24" spans="2:5" x14ac:dyDescent="0.25">
      <c r="B24" s="1" t="s">
        <v>28</v>
      </c>
      <c r="C24">
        <v>1323</v>
      </c>
      <c r="D24">
        <f t="shared" si="0"/>
        <v>2323</v>
      </c>
      <c r="E24">
        <v>2011</v>
      </c>
    </row>
    <row r="25" spans="2:5" x14ac:dyDescent="0.25">
      <c r="B25" s="1" t="s">
        <v>29</v>
      </c>
      <c r="C25">
        <v>1324</v>
      </c>
      <c r="D25">
        <f t="shared" si="0"/>
        <v>2324</v>
      </c>
      <c r="E25">
        <v>2011</v>
      </c>
    </row>
    <row r="26" spans="2:5" x14ac:dyDescent="0.25">
      <c r="B26" s="1" t="s">
        <v>17</v>
      </c>
      <c r="C26">
        <v>1325</v>
      </c>
      <c r="D26">
        <f t="shared" si="0"/>
        <v>2325</v>
      </c>
      <c r="E26">
        <v>2011</v>
      </c>
    </row>
    <row r="27" spans="2:5" x14ac:dyDescent="0.25">
      <c r="B27" s="1" t="s">
        <v>18</v>
      </c>
      <c r="C27">
        <v>1326</v>
      </c>
      <c r="D27">
        <f t="shared" si="0"/>
        <v>2326</v>
      </c>
      <c r="E27">
        <v>2011</v>
      </c>
    </row>
    <row r="28" spans="2:5" x14ac:dyDescent="0.25">
      <c r="B28" s="1" t="s">
        <v>19</v>
      </c>
      <c r="C28">
        <v>1327</v>
      </c>
      <c r="D28">
        <f t="shared" si="0"/>
        <v>2327</v>
      </c>
      <c r="E28">
        <v>2011</v>
      </c>
    </row>
    <row r="29" spans="2:5" x14ac:dyDescent="0.25">
      <c r="B29" s="1" t="s">
        <v>20</v>
      </c>
      <c r="C29">
        <v>1328</v>
      </c>
      <c r="D29">
        <f t="shared" si="0"/>
        <v>2328</v>
      </c>
      <c r="E29">
        <v>2011</v>
      </c>
    </row>
    <row r="30" spans="2:5" x14ac:dyDescent="0.25">
      <c r="B30" s="1" t="s">
        <v>21</v>
      </c>
      <c r="C30">
        <v>1329</v>
      </c>
      <c r="D30">
        <f t="shared" si="0"/>
        <v>2329</v>
      </c>
      <c r="E30">
        <v>2011</v>
      </c>
    </row>
    <row r="31" spans="2:5" x14ac:dyDescent="0.25">
      <c r="B31" s="1" t="s">
        <v>30</v>
      </c>
      <c r="C31">
        <v>1330</v>
      </c>
      <c r="D31">
        <f t="shared" si="0"/>
        <v>2330</v>
      </c>
      <c r="E31">
        <v>2011</v>
      </c>
    </row>
    <row r="32" spans="2:5" x14ac:dyDescent="0.25">
      <c r="B32" s="1" t="s">
        <v>31</v>
      </c>
      <c r="C32">
        <v>1331</v>
      </c>
      <c r="D32">
        <f t="shared" si="0"/>
        <v>2331</v>
      </c>
      <c r="E32">
        <v>2011</v>
      </c>
    </row>
    <row r="33" spans="2:5" x14ac:dyDescent="0.25">
      <c r="B33" s="1" t="s">
        <v>32</v>
      </c>
      <c r="C33">
        <v>1332</v>
      </c>
      <c r="D33">
        <f t="shared" si="0"/>
        <v>2332</v>
      </c>
      <c r="E33">
        <v>2011</v>
      </c>
    </row>
    <row r="34" spans="2:5" x14ac:dyDescent="0.25">
      <c r="B34" s="1" t="s">
        <v>33</v>
      </c>
      <c r="C34">
        <v>1333</v>
      </c>
      <c r="D34">
        <f t="shared" si="0"/>
        <v>2333</v>
      </c>
      <c r="E34">
        <v>2011</v>
      </c>
    </row>
    <row r="35" spans="2:5" x14ac:dyDescent="0.25">
      <c r="B35" s="1" t="s">
        <v>6</v>
      </c>
      <c r="C35">
        <v>1334</v>
      </c>
      <c r="D35">
        <f t="shared" si="0"/>
        <v>2334</v>
      </c>
      <c r="E35">
        <v>2011</v>
      </c>
    </row>
    <row r="36" spans="2:5" x14ac:dyDescent="0.25">
      <c r="B36" s="1" t="s">
        <v>11</v>
      </c>
      <c r="C36">
        <v>1340</v>
      </c>
      <c r="D36">
        <f t="shared" si="0"/>
        <v>2340</v>
      </c>
      <c r="E36">
        <v>2011</v>
      </c>
    </row>
    <row r="37" spans="2:5" x14ac:dyDescent="0.25">
      <c r="B37" s="1" t="s">
        <v>36</v>
      </c>
      <c r="C37">
        <v>1341</v>
      </c>
      <c r="D37">
        <f t="shared" si="0"/>
        <v>2341</v>
      </c>
      <c r="E37">
        <v>2011</v>
      </c>
    </row>
    <row r="38" spans="2:5" x14ac:dyDescent="0.25">
      <c r="B38" s="1" t="s">
        <v>17</v>
      </c>
      <c r="C38">
        <v>1342</v>
      </c>
      <c r="D38">
        <f t="shared" si="0"/>
        <v>2342</v>
      </c>
      <c r="E38">
        <v>2011</v>
      </c>
    </row>
    <row r="39" spans="2:5" x14ac:dyDescent="0.25">
      <c r="B39" s="1" t="s">
        <v>35</v>
      </c>
      <c r="C39">
        <v>1343</v>
      </c>
      <c r="D39">
        <f t="shared" si="0"/>
        <v>2343</v>
      </c>
      <c r="E39">
        <v>2011</v>
      </c>
    </row>
    <row r="40" spans="2:5" x14ac:dyDescent="0.25">
      <c r="B40" s="1" t="s">
        <v>34</v>
      </c>
      <c r="C40">
        <v>1344</v>
      </c>
      <c r="D40">
        <f t="shared" si="0"/>
        <v>2344</v>
      </c>
      <c r="E40">
        <v>2011</v>
      </c>
    </row>
    <row r="41" spans="2:5" x14ac:dyDescent="0.25">
      <c r="B41" s="1" t="s">
        <v>17</v>
      </c>
      <c r="C41">
        <v>1345</v>
      </c>
      <c r="D41">
        <f t="shared" si="0"/>
        <v>2345</v>
      </c>
      <c r="E41">
        <v>2011</v>
      </c>
    </row>
    <row r="42" spans="2:5" x14ac:dyDescent="0.25">
      <c r="B42" s="1" t="s">
        <v>35</v>
      </c>
      <c r="C42">
        <v>1346</v>
      </c>
      <c r="D42">
        <f t="shared" si="0"/>
        <v>2346</v>
      </c>
      <c r="E42">
        <v>2011</v>
      </c>
    </row>
    <row r="43" spans="2:5" x14ac:dyDescent="0.25">
      <c r="B43" s="1" t="s">
        <v>37</v>
      </c>
      <c r="C43">
        <v>1347</v>
      </c>
      <c r="D43">
        <f t="shared" si="0"/>
        <v>2347</v>
      </c>
      <c r="E43">
        <v>2011</v>
      </c>
    </row>
    <row r="44" spans="2:5" x14ac:dyDescent="0.25">
      <c r="B44" s="1" t="s">
        <v>17</v>
      </c>
      <c r="C44">
        <v>1348</v>
      </c>
      <c r="D44">
        <f t="shared" si="0"/>
        <v>2348</v>
      </c>
      <c r="E44">
        <v>2011</v>
      </c>
    </row>
    <row r="45" spans="2:5" x14ac:dyDescent="0.25">
      <c r="B45" s="1" t="s">
        <v>35</v>
      </c>
      <c r="C45">
        <v>1349</v>
      </c>
      <c r="D45">
        <f t="shared" si="0"/>
        <v>2349</v>
      </c>
      <c r="E45">
        <v>2011</v>
      </c>
    </row>
    <row r="46" spans="2:5" x14ac:dyDescent="0.25">
      <c r="B46" s="1" t="s">
        <v>38</v>
      </c>
      <c r="C46">
        <v>1350</v>
      </c>
      <c r="D46">
        <f t="shared" si="0"/>
        <v>2350</v>
      </c>
      <c r="E46">
        <v>2011</v>
      </c>
    </row>
    <row r="47" spans="2:5" x14ac:dyDescent="0.25">
      <c r="B47" s="1" t="s">
        <v>8</v>
      </c>
      <c r="C47">
        <v>1360</v>
      </c>
      <c r="D47">
        <f t="shared" ref="D47:D85" si="1">C47+1000</f>
        <v>2360</v>
      </c>
      <c r="E47">
        <v>2011</v>
      </c>
    </row>
    <row r="48" spans="2:5" x14ac:dyDescent="0.25">
      <c r="B48" s="1" t="s">
        <v>12</v>
      </c>
      <c r="C48">
        <v>1400</v>
      </c>
      <c r="D48">
        <f t="shared" si="1"/>
        <v>2400</v>
      </c>
      <c r="E48">
        <v>2011</v>
      </c>
    </row>
    <row r="49" spans="2:5" x14ac:dyDescent="0.25">
      <c r="B49" s="1" t="s">
        <v>13</v>
      </c>
      <c r="C49">
        <v>1410</v>
      </c>
      <c r="D49">
        <f t="shared" si="1"/>
        <v>2410</v>
      </c>
      <c r="E49">
        <v>2011</v>
      </c>
    </row>
    <row r="50" spans="2:5" x14ac:dyDescent="0.25">
      <c r="B50" s="1" t="s">
        <v>39</v>
      </c>
      <c r="C50">
        <f>C49+1</f>
        <v>1411</v>
      </c>
      <c r="D50">
        <f t="shared" si="1"/>
        <v>2411</v>
      </c>
      <c r="E50">
        <v>2011</v>
      </c>
    </row>
    <row r="51" spans="2:5" x14ac:dyDescent="0.25">
      <c r="B51" s="1" t="s">
        <v>17</v>
      </c>
      <c r="C51">
        <f t="shared" ref="C51:C84" si="2">C50+1</f>
        <v>1412</v>
      </c>
      <c r="D51">
        <f t="shared" si="1"/>
        <v>2412</v>
      </c>
      <c r="E51">
        <v>2011</v>
      </c>
    </row>
    <row r="52" spans="2:5" x14ac:dyDescent="0.25">
      <c r="B52" s="1" t="s">
        <v>18</v>
      </c>
      <c r="C52">
        <f t="shared" si="2"/>
        <v>1413</v>
      </c>
      <c r="D52">
        <f t="shared" si="1"/>
        <v>2413</v>
      </c>
      <c r="E52">
        <v>2011</v>
      </c>
    </row>
    <row r="53" spans="2:5" x14ac:dyDescent="0.25">
      <c r="B53" s="1" t="s">
        <v>19</v>
      </c>
      <c r="C53">
        <f t="shared" si="2"/>
        <v>1414</v>
      </c>
      <c r="D53">
        <f t="shared" si="1"/>
        <v>2414</v>
      </c>
      <c r="E53">
        <v>2011</v>
      </c>
    </row>
    <row r="54" spans="2:5" x14ac:dyDescent="0.25">
      <c r="B54" s="1" t="s">
        <v>20</v>
      </c>
      <c r="C54">
        <f t="shared" si="2"/>
        <v>1415</v>
      </c>
      <c r="D54">
        <f t="shared" si="1"/>
        <v>2415</v>
      </c>
      <c r="E54">
        <v>2011</v>
      </c>
    </row>
    <row r="55" spans="2:5" x14ac:dyDescent="0.25">
      <c r="B55" s="1" t="s">
        <v>21</v>
      </c>
      <c r="C55">
        <f t="shared" si="2"/>
        <v>1416</v>
      </c>
      <c r="D55">
        <f t="shared" si="1"/>
        <v>2416</v>
      </c>
      <c r="E55">
        <v>2011</v>
      </c>
    </row>
    <row r="56" spans="2:5" x14ac:dyDescent="0.25">
      <c r="B56" s="1" t="s">
        <v>40</v>
      </c>
      <c r="C56">
        <f t="shared" si="2"/>
        <v>1417</v>
      </c>
      <c r="D56">
        <f t="shared" si="1"/>
        <v>2417</v>
      </c>
      <c r="E56">
        <v>2011</v>
      </c>
    </row>
    <row r="57" spans="2:5" x14ac:dyDescent="0.25">
      <c r="B57" s="1" t="s">
        <v>23</v>
      </c>
      <c r="C57">
        <f t="shared" si="2"/>
        <v>1418</v>
      </c>
      <c r="D57">
        <f t="shared" si="1"/>
        <v>2418</v>
      </c>
      <c r="E57">
        <v>2011</v>
      </c>
    </row>
    <row r="58" spans="2:5" x14ac:dyDescent="0.25">
      <c r="B58" s="1" t="s">
        <v>24</v>
      </c>
      <c r="C58">
        <f t="shared" si="2"/>
        <v>1419</v>
      </c>
      <c r="D58">
        <f t="shared" si="1"/>
        <v>2419</v>
      </c>
      <c r="E58">
        <v>2011</v>
      </c>
    </row>
    <row r="59" spans="2:5" x14ac:dyDescent="0.25">
      <c r="B59" s="1" t="s">
        <v>25</v>
      </c>
      <c r="C59">
        <f t="shared" si="2"/>
        <v>1420</v>
      </c>
      <c r="D59">
        <f t="shared" si="1"/>
        <v>2420</v>
      </c>
      <c r="E59">
        <v>2011</v>
      </c>
    </row>
    <row r="60" spans="2:5" x14ac:dyDescent="0.25">
      <c r="B60" s="1" t="s">
        <v>41</v>
      </c>
      <c r="C60">
        <f t="shared" si="2"/>
        <v>1421</v>
      </c>
      <c r="D60">
        <f t="shared" si="1"/>
        <v>2421</v>
      </c>
      <c r="E60">
        <v>2011</v>
      </c>
    </row>
    <row r="61" spans="2:5" x14ac:dyDescent="0.25">
      <c r="B61" s="1" t="s">
        <v>27</v>
      </c>
      <c r="C61">
        <f t="shared" si="2"/>
        <v>1422</v>
      </c>
      <c r="D61">
        <f t="shared" si="1"/>
        <v>2422</v>
      </c>
      <c r="E61">
        <v>2011</v>
      </c>
    </row>
    <row r="62" spans="2:5" x14ac:dyDescent="0.25">
      <c r="B62" s="1" t="s">
        <v>28</v>
      </c>
      <c r="C62">
        <f t="shared" si="2"/>
        <v>1423</v>
      </c>
      <c r="D62">
        <f t="shared" si="1"/>
        <v>2423</v>
      </c>
      <c r="E62">
        <v>2011</v>
      </c>
    </row>
    <row r="63" spans="2:5" x14ac:dyDescent="0.25">
      <c r="B63" s="1" t="s">
        <v>42</v>
      </c>
      <c r="C63">
        <f t="shared" si="2"/>
        <v>1424</v>
      </c>
      <c r="D63">
        <f t="shared" si="1"/>
        <v>2424</v>
      </c>
      <c r="E63">
        <v>2011</v>
      </c>
    </row>
    <row r="64" spans="2:5" x14ac:dyDescent="0.25">
      <c r="B64" s="1" t="s">
        <v>17</v>
      </c>
      <c r="C64">
        <f t="shared" si="2"/>
        <v>1425</v>
      </c>
      <c r="D64">
        <f t="shared" si="1"/>
        <v>2425</v>
      </c>
      <c r="E64">
        <v>2011</v>
      </c>
    </row>
    <row r="65" spans="2:5" x14ac:dyDescent="0.25">
      <c r="B65" s="1" t="s">
        <v>18</v>
      </c>
      <c r="C65">
        <f t="shared" si="2"/>
        <v>1426</v>
      </c>
      <c r="D65">
        <f t="shared" si="1"/>
        <v>2426</v>
      </c>
      <c r="E65">
        <v>2011</v>
      </c>
    </row>
    <row r="66" spans="2:5" x14ac:dyDescent="0.25">
      <c r="B66" s="1" t="s">
        <v>19</v>
      </c>
      <c r="C66">
        <f t="shared" si="2"/>
        <v>1427</v>
      </c>
      <c r="D66">
        <f t="shared" si="1"/>
        <v>2427</v>
      </c>
      <c r="E66">
        <v>2011</v>
      </c>
    </row>
    <row r="67" spans="2:5" x14ac:dyDescent="0.25">
      <c r="B67" s="1" t="s">
        <v>20</v>
      </c>
      <c r="C67">
        <f t="shared" si="2"/>
        <v>1428</v>
      </c>
      <c r="D67">
        <f t="shared" si="1"/>
        <v>2428</v>
      </c>
      <c r="E67">
        <v>2011</v>
      </c>
    </row>
    <row r="68" spans="2:5" x14ac:dyDescent="0.25">
      <c r="B68" s="1" t="s">
        <v>21</v>
      </c>
      <c r="C68">
        <f t="shared" si="2"/>
        <v>1429</v>
      </c>
      <c r="D68">
        <f t="shared" si="1"/>
        <v>2429</v>
      </c>
      <c r="E68">
        <v>2011</v>
      </c>
    </row>
    <row r="69" spans="2:5" x14ac:dyDescent="0.25">
      <c r="B69" s="1" t="s">
        <v>43</v>
      </c>
      <c r="C69">
        <f t="shared" si="2"/>
        <v>1430</v>
      </c>
      <c r="D69">
        <f t="shared" si="1"/>
        <v>2430</v>
      </c>
      <c r="E69">
        <v>2011</v>
      </c>
    </row>
    <row r="70" spans="2:5" x14ac:dyDescent="0.25">
      <c r="B70" s="1" t="s">
        <v>44</v>
      </c>
      <c r="C70">
        <f t="shared" si="2"/>
        <v>1431</v>
      </c>
      <c r="D70">
        <f t="shared" si="1"/>
        <v>2431</v>
      </c>
      <c r="E70">
        <v>2011</v>
      </c>
    </row>
    <row r="71" spans="2:5" x14ac:dyDescent="0.25">
      <c r="B71" s="1" t="s">
        <v>32</v>
      </c>
      <c r="C71">
        <f t="shared" si="2"/>
        <v>1432</v>
      </c>
      <c r="D71">
        <f t="shared" si="1"/>
        <v>2432</v>
      </c>
      <c r="E71">
        <v>2011</v>
      </c>
    </row>
    <row r="72" spans="2:5" x14ac:dyDescent="0.25">
      <c r="B72" s="1" t="s">
        <v>33</v>
      </c>
      <c r="C72">
        <f t="shared" si="2"/>
        <v>1433</v>
      </c>
      <c r="D72">
        <f t="shared" si="1"/>
        <v>2433</v>
      </c>
      <c r="E72">
        <v>2011</v>
      </c>
    </row>
    <row r="73" spans="2:5" x14ac:dyDescent="0.25">
      <c r="B73" s="1" t="s">
        <v>6</v>
      </c>
      <c r="C73">
        <f t="shared" si="2"/>
        <v>1434</v>
      </c>
      <c r="D73">
        <f t="shared" si="1"/>
        <v>2434</v>
      </c>
      <c r="E73">
        <v>2011</v>
      </c>
    </row>
    <row r="74" spans="2:5" x14ac:dyDescent="0.25">
      <c r="B74" s="1" t="s">
        <v>14</v>
      </c>
      <c r="C74">
        <v>1440</v>
      </c>
      <c r="D74">
        <f t="shared" si="1"/>
        <v>2440</v>
      </c>
      <c r="E74">
        <v>2011</v>
      </c>
    </row>
    <row r="75" spans="2:5" x14ac:dyDescent="0.25">
      <c r="B75" s="1" t="s">
        <v>45</v>
      </c>
      <c r="C75">
        <f t="shared" si="2"/>
        <v>1441</v>
      </c>
      <c r="D75">
        <f t="shared" si="1"/>
        <v>2441</v>
      </c>
      <c r="E75">
        <v>2011</v>
      </c>
    </row>
    <row r="76" spans="2:5" x14ac:dyDescent="0.25">
      <c r="B76" s="1" t="s">
        <v>17</v>
      </c>
      <c r="C76">
        <f t="shared" si="2"/>
        <v>1442</v>
      </c>
      <c r="D76">
        <f t="shared" si="1"/>
        <v>2442</v>
      </c>
      <c r="E76">
        <v>2011</v>
      </c>
    </row>
    <row r="77" spans="2:5" x14ac:dyDescent="0.25">
      <c r="B77" s="1" t="s">
        <v>35</v>
      </c>
      <c r="C77">
        <f t="shared" si="2"/>
        <v>1443</v>
      </c>
      <c r="D77">
        <f t="shared" si="1"/>
        <v>2443</v>
      </c>
      <c r="E77">
        <v>2011</v>
      </c>
    </row>
    <row r="78" spans="2:5" x14ac:dyDescent="0.25">
      <c r="B78" s="1" t="s">
        <v>46</v>
      </c>
      <c r="C78">
        <f t="shared" si="2"/>
        <v>1444</v>
      </c>
      <c r="D78">
        <f t="shared" si="1"/>
        <v>2444</v>
      </c>
      <c r="E78">
        <v>2011</v>
      </c>
    </row>
    <row r="79" spans="2:5" x14ac:dyDescent="0.25">
      <c r="B79" s="1" t="s">
        <v>17</v>
      </c>
      <c r="C79">
        <f t="shared" si="2"/>
        <v>1445</v>
      </c>
      <c r="D79">
        <f t="shared" si="1"/>
        <v>2445</v>
      </c>
      <c r="E79">
        <v>2011</v>
      </c>
    </row>
    <row r="80" spans="2:5" x14ac:dyDescent="0.25">
      <c r="B80" s="1" t="s">
        <v>35</v>
      </c>
      <c r="C80">
        <f t="shared" si="2"/>
        <v>1446</v>
      </c>
      <c r="D80">
        <f t="shared" si="1"/>
        <v>2446</v>
      </c>
      <c r="E80">
        <v>2011</v>
      </c>
    </row>
    <row r="81" spans="2:5" x14ac:dyDescent="0.25">
      <c r="B81" s="1" t="s">
        <v>47</v>
      </c>
      <c r="C81">
        <f t="shared" si="2"/>
        <v>1447</v>
      </c>
      <c r="D81">
        <f t="shared" si="1"/>
        <v>2447</v>
      </c>
      <c r="E81">
        <v>2011</v>
      </c>
    </row>
    <row r="82" spans="2:5" x14ac:dyDescent="0.25">
      <c r="B82" s="1" t="s">
        <v>17</v>
      </c>
      <c r="C82">
        <f t="shared" si="2"/>
        <v>1448</v>
      </c>
      <c r="D82">
        <f t="shared" si="1"/>
        <v>2448</v>
      </c>
      <c r="E82">
        <v>2011</v>
      </c>
    </row>
    <row r="83" spans="2:5" x14ac:dyDescent="0.25">
      <c r="B83" s="1" t="s">
        <v>35</v>
      </c>
      <c r="C83">
        <f t="shared" si="2"/>
        <v>1449</v>
      </c>
      <c r="D83">
        <f t="shared" si="1"/>
        <v>2449</v>
      </c>
      <c r="E83">
        <v>2011</v>
      </c>
    </row>
    <row r="84" spans="2:5" x14ac:dyDescent="0.25">
      <c r="B84" s="1" t="s">
        <v>48</v>
      </c>
      <c r="C84">
        <f t="shared" si="2"/>
        <v>1450</v>
      </c>
      <c r="D84">
        <f t="shared" si="1"/>
        <v>2450</v>
      </c>
      <c r="E84">
        <v>2011</v>
      </c>
    </row>
    <row r="85" spans="2:5" x14ac:dyDescent="0.25">
      <c r="B85" s="1" t="s">
        <v>15</v>
      </c>
      <c r="C85">
        <v>1460</v>
      </c>
      <c r="D85">
        <f t="shared" si="1"/>
        <v>2460</v>
      </c>
      <c r="E85">
        <v>2011</v>
      </c>
    </row>
    <row r="86" spans="2:5" x14ac:dyDescent="0.25">
      <c r="B86" s="1" t="s">
        <v>49</v>
      </c>
      <c r="C86">
        <v>1500</v>
      </c>
      <c r="D86">
        <f>C86+1000</f>
        <v>2500</v>
      </c>
      <c r="E86">
        <v>2011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E76A-B88F-496B-ADD2-A307D47027FD}">
  <dimension ref="B2:G86"/>
  <sheetViews>
    <sheetView topLeftCell="A49" workbookViewId="0">
      <selection activeCell="B75" sqref="B75:E75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2012</v>
      </c>
    </row>
    <row r="4" spans="2:7" x14ac:dyDescent="0.25">
      <c r="B4" s="2" t="s">
        <v>2</v>
      </c>
      <c r="C4">
        <v>1110</v>
      </c>
      <c r="D4">
        <f t="shared" ref="D4:D66" si="0">C4+1000</f>
        <v>2110</v>
      </c>
      <c r="E4">
        <v>2012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2012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2012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2012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2012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2012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2012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2012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2012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2012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2012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2012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2012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2012</v>
      </c>
    </row>
    <row r="18" spans="2:5" x14ac:dyDescent="0.25">
      <c r="B18" s="1" t="s">
        <v>22</v>
      </c>
      <c r="C18">
        <v>1317</v>
      </c>
      <c r="D18">
        <f t="shared" si="0"/>
        <v>2317</v>
      </c>
      <c r="E18">
        <v>2012</v>
      </c>
    </row>
    <row r="19" spans="2:5" x14ac:dyDescent="0.25">
      <c r="B19" s="1" t="s">
        <v>23</v>
      </c>
      <c r="C19">
        <v>1318</v>
      </c>
      <c r="D19">
        <f t="shared" si="0"/>
        <v>2318</v>
      </c>
      <c r="E19">
        <v>2012</v>
      </c>
    </row>
    <row r="20" spans="2:5" x14ac:dyDescent="0.25">
      <c r="B20" s="1" t="s">
        <v>24</v>
      </c>
      <c r="C20">
        <v>1319</v>
      </c>
      <c r="D20">
        <f t="shared" si="0"/>
        <v>2319</v>
      </c>
      <c r="E20">
        <v>2012</v>
      </c>
    </row>
    <row r="21" spans="2:5" x14ac:dyDescent="0.25">
      <c r="B21" s="1" t="s">
        <v>25</v>
      </c>
      <c r="C21">
        <v>1320</v>
      </c>
      <c r="D21">
        <f t="shared" si="0"/>
        <v>2320</v>
      </c>
      <c r="E21">
        <v>2012</v>
      </c>
    </row>
    <row r="22" spans="2:5" x14ac:dyDescent="0.25">
      <c r="B22" s="1" t="s">
        <v>26</v>
      </c>
      <c r="C22">
        <v>1321</v>
      </c>
      <c r="D22">
        <f t="shared" si="0"/>
        <v>2321</v>
      </c>
      <c r="E22">
        <v>2012</v>
      </c>
    </row>
    <row r="23" spans="2:5" x14ac:dyDescent="0.25">
      <c r="B23" s="1" t="s">
        <v>27</v>
      </c>
      <c r="C23">
        <v>1322</v>
      </c>
      <c r="D23">
        <f t="shared" si="0"/>
        <v>2322</v>
      </c>
      <c r="E23">
        <v>2012</v>
      </c>
    </row>
    <row r="24" spans="2:5" x14ac:dyDescent="0.25">
      <c r="B24" s="1" t="s">
        <v>28</v>
      </c>
      <c r="C24">
        <v>1323</v>
      </c>
      <c r="D24">
        <f t="shared" si="0"/>
        <v>2323</v>
      </c>
      <c r="E24">
        <v>2012</v>
      </c>
    </row>
    <row r="25" spans="2:5" x14ac:dyDescent="0.25">
      <c r="B25" s="1" t="s">
        <v>29</v>
      </c>
      <c r="C25">
        <v>1324</v>
      </c>
      <c r="D25">
        <f t="shared" si="0"/>
        <v>2324</v>
      </c>
      <c r="E25">
        <v>2012</v>
      </c>
    </row>
    <row r="26" spans="2:5" x14ac:dyDescent="0.25">
      <c r="B26" s="1" t="s">
        <v>17</v>
      </c>
      <c r="C26">
        <v>1325</v>
      </c>
      <c r="D26">
        <f t="shared" si="0"/>
        <v>2325</v>
      </c>
      <c r="E26">
        <v>2012</v>
      </c>
    </row>
    <row r="27" spans="2:5" x14ac:dyDescent="0.25">
      <c r="B27" s="1" t="s">
        <v>18</v>
      </c>
      <c r="C27">
        <v>1326</v>
      </c>
      <c r="D27">
        <f t="shared" si="0"/>
        <v>2326</v>
      </c>
      <c r="E27">
        <v>2012</v>
      </c>
    </row>
    <row r="28" spans="2:5" x14ac:dyDescent="0.25">
      <c r="B28" s="1" t="s">
        <v>19</v>
      </c>
      <c r="C28">
        <v>1327</v>
      </c>
      <c r="D28">
        <f t="shared" si="0"/>
        <v>2327</v>
      </c>
      <c r="E28">
        <v>2012</v>
      </c>
    </row>
    <row r="29" spans="2:5" x14ac:dyDescent="0.25">
      <c r="B29" s="1" t="s">
        <v>20</v>
      </c>
      <c r="C29">
        <v>1328</v>
      </c>
      <c r="D29">
        <f t="shared" si="0"/>
        <v>2328</v>
      </c>
      <c r="E29">
        <v>2012</v>
      </c>
    </row>
    <row r="30" spans="2:5" x14ac:dyDescent="0.25">
      <c r="B30" s="1" t="s">
        <v>21</v>
      </c>
      <c r="C30">
        <v>1329</v>
      </c>
      <c r="D30">
        <f t="shared" si="0"/>
        <v>2329</v>
      </c>
      <c r="E30">
        <v>2012</v>
      </c>
    </row>
    <row r="31" spans="2:5" x14ac:dyDescent="0.25">
      <c r="B31" s="1" t="s">
        <v>30</v>
      </c>
      <c r="C31">
        <v>1330</v>
      </c>
      <c r="D31">
        <f t="shared" si="0"/>
        <v>2330</v>
      </c>
      <c r="E31">
        <v>2012</v>
      </c>
    </row>
    <row r="32" spans="2:5" x14ac:dyDescent="0.25">
      <c r="B32" s="1" t="s">
        <v>31</v>
      </c>
      <c r="C32">
        <v>1331</v>
      </c>
      <c r="D32">
        <f t="shared" si="0"/>
        <v>2331</v>
      </c>
      <c r="E32">
        <v>2012</v>
      </c>
    </row>
    <row r="33" spans="2:5" x14ac:dyDescent="0.25">
      <c r="B33" s="1" t="s">
        <v>32</v>
      </c>
      <c r="C33">
        <v>1332</v>
      </c>
      <c r="D33">
        <f t="shared" si="0"/>
        <v>2332</v>
      </c>
      <c r="E33">
        <v>2012</v>
      </c>
    </row>
    <row r="34" spans="2:5" x14ac:dyDescent="0.25">
      <c r="B34" s="1" t="s">
        <v>33</v>
      </c>
      <c r="C34">
        <v>1333</v>
      </c>
      <c r="D34">
        <f t="shared" si="0"/>
        <v>2333</v>
      </c>
      <c r="E34">
        <v>2012</v>
      </c>
    </row>
    <row r="35" spans="2:5" x14ac:dyDescent="0.25">
      <c r="B35" s="1" t="s">
        <v>6</v>
      </c>
      <c r="C35">
        <v>1334</v>
      </c>
      <c r="D35">
        <f t="shared" si="0"/>
        <v>2334</v>
      </c>
      <c r="E35">
        <v>2012</v>
      </c>
    </row>
    <row r="36" spans="2:5" x14ac:dyDescent="0.25">
      <c r="B36" s="1" t="s">
        <v>11</v>
      </c>
      <c r="C36">
        <v>1340</v>
      </c>
      <c r="D36">
        <f t="shared" si="0"/>
        <v>2340</v>
      </c>
      <c r="E36">
        <v>2012</v>
      </c>
    </row>
    <row r="37" spans="2:5" x14ac:dyDescent="0.25">
      <c r="B37" s="1" t="s">
        <v>36</v>
      </c>
      <c r="C37">
        <v>1341</v>
      </c>
      <c r="D37">
        <f t="shared" si="0"/>
        <v>2341</v>
      </c>
      <c r="E37">
        <v>2012</v>
      </c>
    </row>
    <row r="38" spans="2:5" x14ac:dyDescent="0.25">
      <c r="B38" s="1" t="s">
        <v>17</v>
      </c>
      <c r="C38">
        <v>1342</v>
      </c>
      <c r="D38">
        <f t="shared" si="0"/>
        <v>2342</v>
      </c>
      <c r="E38">
        <v>2012</v>
      </c>
    </row>
    <row r="39" spans="2:5" x14ac:dyDescent="0.25">
      <c r="B39" s="1" t="s">
        <v>35</v>
      </c>
      <c r="C39">
        <v>1343</v>
      </c>
      <c r="D39">
        <f t="shared" si="0"/>
        <v>2343</v>
      </c>
      <c r="E39">
        <v>2012</v>
      </c>
    </row>
    <row r="40" spans="2:5" x14ac:dyDescent="0.25">
      <c r="B40" s="1" t="s">
        <v>34</v>
      </c>
      <c r="C40">
        <v>1344</v>
      </c>
      <c r="D40">
        <f t="shared" si="0"/>
        <v>2344</v>
      </c>
      <c r="E40">
        <v>2012</v>
      </c>
    </row>
    <row r="41" spans="2:5" x14ac:dyDescent="0.25">
      <c r="B41" s="1" t="s">
        <v>17</v>
      </c>
      <c r="C41">
        <v>1345</v>
      </c>
      <c r="D41">
        <f t="shared" si="0"/>
        <v>2345</v>
      </c>
      <c r="E41">
        <v>2012</v>
      </c>
    </row>
    <row r="42" spans="2:5" x14ac:dyDescent="0.25">
      <c r="B42" s="1" t="s">
        <v>35</v>
      </c>
      <c r="C42">
        <v>1346</v>
      </c>
      <c r="D42">
        <f t="shared" si="0"/>
        <v>2346</v>
      </c>
      <c r="E42">
        <v>2012</v>
      </c>
    </row>
    <row r="43" spans="2:5" x14ac:dyDescent="0.25">
      <c r="B43" s="1" t="s">
        <v>37</v>
      </c>
      <c r="C43">
        <v>1347</v>
      </c>
      <c r="D43">
        <f t="shared" si="0"/>
        <v>2347</v>
      </c>
      <c r="E43">
        <v>2012</v>
      </c>
    </row>
    <row r="44" spans="2:5" x14ac:dyDescent="0.25">
      <c r="B44" s="1" t="s">
        <v>17</v>
      </c>
      <c r="C44">
        <v>1348</v>
      </c>
      <c r="D44">
        <f t="shared" si="0"/>
        <v>2348</v>
      </c>
      <c r="E44">
        <v>2012</v>
      </c>
    </row>
    <row r="45" spans="2:5" x14ac:dyDescent="0.25">
      <c r="B45" s="1" t="s">
        <v>35</v>
      </c>
      <c r="C45">
        <v>1349</v>
      </c>
      <c r="D45">
        <f t="shared" si="0"/>
        <v>2349</v>
      </c>
      <c r="E45">
        <v>2012</v>
      </c>
    </row>
    <row r="46" spans="2:5" x14ac:dyDescent="0.25">
      <c r="B46" s="1" t="s">
        <v>38</v>
      </c>
      <c r="C46">
        <v>1350</v>
      </c>
      <c r="D46">
        <f t="shared" si="0"/>
        <v>2350</v>
      </c>
      <c r="E46">
        <v>2012</v>
      </c>
    </row>
    <row r="47" spans="2:5" x14ac:dyDescent="0.25">
      <c r="B47" s="1" t="s">
        <v>8</v>
      </c>
      <c r="C47">
        <v>1360</v>
      </c>
      <c r="D47">
        <f t="shared" si="0"/>
        <v>2360</v>
      </c>
      <c r="E47">
        <v>2012</v>
      </c>
    </row>
    <row r="48" spans="2:5" x14ac:dyDescent="0.25">
      <c r="B48" s="1" t="s">
        <v>12</v>
      </c>
      <c r="C48">
        <v>1400</v>
      </c>
      <c r="D48">
        <f t="shared" si="0"/>
        <v>2400</v>
      </c>
      <c r="E48">
        <v>2012</v>
      </c>
    </row>
    <row r="49" spans="2:5" x14ac:dyDescent="0.25">
      <c r="B49" s="1" t="s">
        <v>13</v>
      </c>
      <c r="C49">
        <v>1410</v>
      </c>
      <c r="D49">
        <f t="shared" si="0"/>
        <v>2410</v>
      </c>
      <c r="E49">
        <v>2012</v>
      </c>
    </row>
    <row r="50" spans="2:5" x14ac:dyDescent="0.25">
      <c r="B50" s="1" t="s">
        <v>39</v>
      </c>
      <c r="C50">
        <f>C49+1</f>
        <v>1411</v>
      </c>
      <c r="D50">
        <f t="shared" si="0"/>
        <v>2411</v>
      </c>
      <c r="E50">
        <v>2012</v>
      </c>
    </row>
    <row r="51" spans="2:5" x14ac:dyDescent="0.25">
      <c r="B51" s="1" t="s">
        <v>17</v>
      </c>
      <c r="C51">
        <f t="shared" ref="C51:C84" si="1">C50+1</f>
        <v>1412</v>
      </c>
      <c r="D51">
        <f t="shared" si="0"/>
        <v>2412</v>
      </c>
      <c r="E51">
        <v>2012</v>
      </c>
    </row>
    <row r="52" spans="2:5" x14ac:dyDescent="0.25">
      <c r="B52" s="1" t="s">
        <v>18</v>
      </c>
      <c r="C52">
        <f t="shared" si="1"/>
        <v>1413</v>
      </c>
      <c r="D52">
        <f t="shared" si="0"/>
        <v>2413</v>
      </c>
      <c r="E52">
        <v>2012</v>
      </c>
    </row>
    <row r="53" spans="2:5" x14ac:dyDescent="0.25">
      <c r="B53" s="1" t="s">
        <v>19</v>
      </c>
      <c r="C53">
        <f t="shared" si="1"/>
        <v>1414</v>
      </c>
      <c r="D53">
        <f t="shared" si="0"/>
        <v>2414</v>
      </c>
      <c r="E53">
        <v>2012</v>
      </c>
    </row>
    <row r="54" spans="2:5" x14ac:dyDescent="0.25">
      <c r="B54" s="1" t="s">
        <v>20</v>
      </c>
      <c r="C54">
        <f t="shared" si="1"/>
        <v>1415</v>
      </c>
      <c r="D54">
        <f t="shared" si="0"/>
        <v>2415</v>
      </c>
      <c r="E54">
        <v>2012</v>
      </c>
    </row>
    <row r="55" spans="2:5" x14ac:dyDescent="0.25">
      <c r="B55" s="1" t="s">
        <v>21</v>
      </c>
      <c r="C55">
        <f t="shared" si="1"/>
        <v>1416</v>
      </c>
      <c r="D55">
        <f t="shared" si="0"/>
        <v>2416</v>
      </c>
      <c r="E55">
        <v>2012</v>
      </c>
    </row>
    <row r="56" spans="2:5" x14ac:dyDescent="0.25">
      <c r="B56" s="1" t="s">
        <v>40</v>
      </c>
      <c r="C56">
        <f t="shared" si="1"/>
        <v>1417</v>
      </c>
      <c r="D56">
        <f t="shared" si="0"/>
        <v>2417</v>
      </c>
      <c r="E56">
        <v>2012</v>
      </c>
    </row>
    <row r="57" spans="2:5" x14ac:dyDescent="0.25">
      <c r="B57" s="1" t="s">
        <v>23</v>
      </c>
      <c r="C57">
        <f t="shared" si="1"/>
        <v>1418</v>
      </c>
      <c r="D57">
        <f t="shared" si="0"/>
        <v>2418</v>
      </c>
      <c r="E57">
        <v>2012</v>
      </c>
    </row>
    <row r="58" spans="2:5" x14ac:dyDescent="0.25">
      <c r="B58" s="1" t="s">
        <v>24</v>
      </c>
      <c r="C58">
        <f t="shared" si="1"/>
        <v>1419</v>
      </c>
      <c r="D58">
        <f t="shared" si="0"/>
        <v>2419</v>
      </c>
      <c r="E58">
        <v>2012</v>
      </c>
    </row>
    <row r="59" spans="2:5" x14ac:dyDescent="0.25">
      <c r="B59" s="1" t="s">
        <v>25</v>
      </c>
      <c r="C59">
        <f t="shared" si="1"/>
        <v>1420</v>
      </c>
      <c r="D59">
        <f t="shared" si="0"/>
        <v>2420</v>
      </c>
      <c r="E59">
        <v>2012</v>
      </c>
    </row>
    <row r="60" spans="2:5" x14ac:dyDescent="0.25">
      <c r="B60" s="1" t="s">
        <v>41</v>
      </c>
      <c r="C60">
        <f t="shared" si="1"/>
        <v>1421</v>
      </c>
      <c r="D60">
        <f t="shared" si="0"/>
        <v>2421</v>
      </c>
      <c r="E60">
        <v>2012</v>
      </c>
    </row>
    <row r="61" spans="2:5" x14ac:dyDescent="0.25">
      <c r="B61" s="1" t="s">
        <v>27</v>
      </c>
      <c r="C61">
        <f t="shared" si="1"/>
        <v>1422</v>
      </c>
      <c r="D61">
        <f t="shared" si="0"/>
        <v>2422</v>
      </c>
      <c r="E61">
        <v>2012</v>
      </c>
    </row>
    <row r="62" spans="2:5" x14ac:dyDescent="0.25">
      <c r="B62" s="1" t="s">
        <v>28</v>
      </c>
      <c r="C62">
        <f t="shared" si="1"/>
        <v>1423</v>
      </c>
      <c r="D62">
        <f t="shared" si="0"/>
        <v>2423</v>
      </c>
      <c r="E62">
        <v>2012</v>
      </c>
    </row>
    <row r="63" spans="2:5" x14ac:dyDescent="0.25">
      <c r="B63" s="1" t="s">
        <v>42</v>
      </c>
      <c r="C63">
        <f t="shared" si="1"/>
        <v>1424</v>
      </c>
      <c r="D63">
        <f t="shared" si="0"/>
        <v>2424</v>
      </c>
      <c r="E63">
        <v>2012</v>
      </c>
    </row>
    <row r="64" spans="2:5" x14ac:dyDescent="0.25">
      <c r="B64" s="1" t="s">
        <v>17</v>
      </c>
      <c r="C64">
        <f t="shared" si="1"/>
        <v>1425</v>
      </c>
      <c r="D64">
        <f t="shared" si="0"/>
        <v>2425</v>
      </c>
      <c r="E64">
        <v>2012</v>
      </c>
    </row>
    <row r="65" spans="2:5" x14ac:dyDescent="0.25">
      <c r="B65" s="1" t="s">
        <v>18</v>
      </c>
      <c r="C65">
        <f t="shared" si="1"/>
        <v>1426</v>
      </c>
      <c r="D65">
        <f t="shared" si="0"/>
        <v>2426</v>
      </c>
      <c r="E65">
        <v>2012</v>
      </c>
    </row>
    <row r="66" spans="2:5" x14ac:dyDescent="0.25">
      <c r="B66" s="1" t="s">
        <v>19</v>
      </c>
      <c r="C66">
        <f t="shared" si="1"/>
        <v>1427</v>
      </c>
      <c r="D66">
        <f t="shared" si="0"/>
        <v>2427</v>
      </c>
      <c r="E66">
        <v>2012</v>
      </c>
    </row>
    <row r="67" spans="2:5" x14ac:dyDescent="0.25">
      <c r="B67" s="1" t="s">
        <v>20</v>
      </c>
      <c r="C67">
        <f t="shared" si="1"/>
        <v>1428</v>
      </c>
      <c r="D67">
        <f t="shared" ref="D67:D85" si="2">C67+1000</f>
        <v>2428</v>
      </c>
      <c r="E67">
        <v>2012</v>
      </c>
    </row>
    <row r="68" spans="2:5" x14ac:dyDescent="0.25">
      <c r="B68" s="1" t="s">
        <v>21</v>
      </c>
      <c r="C68">
        <f t="shared" si="1"/>
        <v>1429</v>
      </c>
      <c r="D68">
        <f t="shared" si="2"/>
        <v>2429</v>
      </c>
      <c r="E68">
        <v>2012</v>
      </c>
    </row>
    <row r="69" spans="2:5" x14ac:dyDescent="0.25">
      <c r="B69" s="1" t="s">
        <v>43</v>
      </c>
      <c r="C69">
        <f t="shared" si="1"/>
        <v>1430</v>
      </c>
      <c r="D69">
        <f t="shared" si="2"/>
        <v>2430</v>
      </c>
      <c r="E69">
        <v>2012</v>
      </c>
    </row>
    <row r="70" spans="2:5" x14ac:dyDescent="0.25">
      <c r="B70" s="1" t="s">
        <v>44</v>
      </c>
      <c r="C70">
        <f t="shared" si="1"/>
        <v>1431</v>
      </c>
      <c r="D70">
        <f t="shared" si="2"/>
        <v>2431</v>
      </c>
      <c r="E70">
        <v>2012</v>
      </c>
    </row>
    <row r="71" spans="2:5" x14ac:dyDescent="0.25">
      <c r="B71" s="1" t="s">
        <v>32</v>
      </c>
      <c r="C71">
        <f t="shared" si="1"/>
        <v>1432</v>
      </c>
      <c r="D71">
        <f t="shared" si="2"/>
        <v>2432</v>
      </c>
      <c r="E71">
        <v>2012</v>
      </c>
    </row>
    <row r="72" spans="2:5" x14ac:dyDescent="0.25">
      <c r="B72" s="1" t="s">
        <v>33</v>
      </c>
      <c r="C72">
        <f t="shared" si="1"/>
        <v>1433</v>
      </c>
      <c r="D72">
        <f t="shared" si="2"/>
        <v>2433</v>
      </c>
      <c r="E72">
        <v>2012</v>
      </c>
    </row>
    <row r="73" spans="2:5" x14ac:dyDescent="0.25">
      <c r="B73" s="1" t="s">
        <v>6</v>
      </c>
      <c r="C73">
        <f t="shared" si="1"/>
        <v>1434</v>
      </c>
      <c r="D73">
        <f t="shared" si="2"/>
        <v>2434</v>
      </c>
      <c r="E73">
        <v>2012</v>
      </c>
    </row>
    <row r="74" spans="2:5" x14ac:dyDescent="0.25">
      <c r="B74" s="1" t="s">
        <v>14</v>
      </c>
      <c r="C74">
        <v>1440</v>
      </c>
      <c r="D74">
        <f t="shared" si="2"/>
        <v>2440</v>
      </c>
      <c r="E74">
        <v>2012</v>
      </c>
    </row>
    <row r="75" spans="2:5" x14ac:dyDescent="0.25">
      <c r="B75" s="1" t="s">
        <v>45</v>
      </c>
      <c r="C75">
        <f t="shared" si="1"/>
        <v>1441</v>
      </c>
      <c r="D75">
        <f t="shared" si="2"/>
        <v>2441</v>
      </c>
      <c r="E75">
        <v>2012</v>
      </c>
    </row>
    <row r="76" spans="2:5" x14ac:dyDescent="0.25">
      <c r="B76" s="1" t="s">
        <v>17</v>
      </c>
      <c r="C76">
        <f t="shared" si="1"/>
        <v>1442</v>
      </c>
      <c r="D76">
        <f t="shared" si="2"/>
        <v>2442</v>
      </c>
      <c r="E76">
        <v>2012</v>
      </c>
    </row>
    <row r="77" spans="2:5" x14ac:dyDescent="0.25">
      <c r="B77" s="1" t="s">
        <v>35</v>
      </c>
      <c r="C77">
        <f t="shared" si="1"/>
        <v>1443</v>
      </c>
      <c r="D77">
        <f t="shared" si="2"/>
        <v>2443</v>
      </c>
      <c r="E77">
        <v>2012</v>
      </c>
    </row>
    <row r="78" spans="2:5" x14ac:dyDescent="0.25">
      <c r="B78" s="1" t="s">
        <v>46</v>
      </c>
      <c r="C78">
        <f t="shared" si="1"/>
        <v>1444</v>
      </c>
      <c r="D78">
        <f t="shared" si="2"/>
        <v>2444</v>
      </c>
      <c r="E78">
        <v>2012</v>
      </c>
    </row>
    <row r="79" spans="2:5" x14ac:dyDescent="0.25">
      <c r="B79" s="1" t="s">
        <v>17</v>
      </c>
      <c r="C79">
        <f t="shared" si="1"/>
        <v>1445</v>
      </c>
      <c r="D79">
        <f t="shared" si="2"/>
        <v>2445</v>
      </c>
      <c r="E79">
        <v>2012</v>
      </c>
    </row>
    <row r="80" spans="2:5" x14ac:dyDescent="0.25">
      <c r="B80" s="1" t="s">
        <v>35</v>
      </c>
      <c r="C80">
        <f t="shared" si="1"/>
        <v>1446</v>
      </c>
      <c r="D80">
        <f t="shared" si="2"/>
        <v>2446</v>
      </c>
      <c r="E80">
        <v>2012</v>
      </c>
    </row>
    <row r="81" spans="2:5" x14ac:dyDescent="0.25">
      <c r="B81" s="1" t="s">
        <v>47</v>
      </c>
      <c r="C81">
        <f t="shared" si="1"/>
        <v>1447</v>
      </c>
      <c r="D81">
        <f t="shared" si="2"/>
        <v>2447</v>
      </c>
      <c r="E81">
        <v>2012</v>
      </c>
    </row>
    <row r="82" spans="2:5" x14ac:dyDescent="0.25">
      <c r="B82" s="1" t="s">
        <v>17</v>
      </c>
      <c r="C82">
        <f t="shared" si="1"/>
        <v>1448</v>
      </c>
      <c r="D82">
        <f t="shared" si="2"/>
        <v>2448</v>
      </c>
      <c r="E82">
        <v>2012</v>
      </c>
    </row>
    <row r="83" spans="2:5" x14ac:dyDescent="0.25">
      <c r="B83" s="1" t="s">
        <v>35</v>
      </c>
      <c r="C83">
        <f t="shared" si="1"/>
        <v>1449</v>
      </c>
      <c r="D83">
        <f t="shared" si="2"/>
        <v>2449</v>
      </c>
      <c r="E83">
        <v>2012</v>
      </c>
    </row>
    <row r="84" spans="2:5" x14ac:dyDescent="0.25">
      <c r="B84" s="1" t="s">
        <v>48</v>
      </c>
      <c r="C84">
        <f t="shared" si="1"/>
        <v>1450</v>
      </c>
      <c r="D84">
        <f t="shared" si="2"/>
        <v>2450</v>
      </c>
      <c r="E84">
        <v>2012</v>
      </c>
    </row>
    <row r="85" spans="2:5" x14ac:dyDescent="0.25">
      <c r="B85" s="1" t="s">
        <v>15</v>
      </c>
      <c r="C85">
        <v>1460</v>
      </c>
      <c r="D85">
        <f t="shared" si="2"/>
        <v>2460</v>
      </c>
      <c r="E85">
        <v>2012</v>
      </c>
    </row>
    <row r="86" spans="2:5" x14ac:dyDescent="0.25">
      <c r="B86" s="1" t="s">
        <v>49</v>
      </c>
      <c r="C86">
        <v>1500</v>
      </c>
      <c r="D86">
        <f>C86+1000</f>
        <v>2500</v>
      </c>
      <c r="E86">
        <v>2012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1A88-28E9-4725-BA61-E55CDFFD541B}">
  <dimension ref="B2:G86"/>
  <sheetViews>
    <sheetView topLeftCell="A46" workbookViewId="0">
      <selection activeCell="B75" sqref="B75:D75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2013</v>
      </c>
    </row>
    <row r="4" spans="2:7" x14ac:dyDescent="0.25">
      <c r="B4" s="2" t="s">
        <v>2</v>
      </c>
      <c r="C4">
        <v>1110</v>
      </c>
      <c r="D4">
        <f t="shared" ref="D4:D66" si="0">C4+1000</f>
        <v>2110</v>
      </c>
      <c r="E4">
        <v>2013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2013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2013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2013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2013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2013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2013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2013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2013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2013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2013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2013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2013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2013</v>
      </c>
    </row>
    <row r="18" spans="2:5" x14ac:dyDescent="0.25">
      <c r="B18" s="1" t="s">
        <v>22</v>
      </c>
      <c r="C18">
        <v>1317</v>
      </c>
      <c r="D18">
        <f t="shared" si="0"/>
        <v>2317</v>
      </c>
      <c r="E18">
        <v>2013</v>
      </c>
    </row>
    <row r="19" spans="2:5" x14ac:dyDescent="0.25">
      <c r="B19" s="1" t="s">
        <v>23</v>
      </c>
      <c r="C19">
        <v>1318</v>
      </c>
      <c r="D19">
        <f t="shared" si="0"/>
        <v>2318</v>
      </c>
      <c r="E19">
        <v>2013</v>
      </c>
    </row>
    <row r="20" spans="2:5" x14ac:dyDescent="0.25">
      <c r="B20" s="1" t="s">
        <v>24</v>
      </c>
      <c r="C20">
        <v>1319</v>
      </c>
      <c r="D20">
        <f t="shared" si="0"/>
        <v>2319</v>
      </c>
      <c r="E20">
        <v>2013</v>
      </c>
    </row>
    <row r="21" spans="2:5" x14ac:dyDescent="0.25">
      <c r="B21" s="1" t="s">
        <v>25</v>
      </c>
      <c r="C21">
        <v>1320</v>
      </c>
      <c r="D21">
        <f t="shared" si="0"/>
        <v>2320</v>
      </c>
      <c r="E21">
        <v>2013</v>
      </c>
    </row>
    <row r="22" spans="2:5" x14ac:dyDescent="0.25">
      <c r="B22" s="1" t="s">
        <v>26</v>
      </c>
      <c r="C22">
        <v>1321</v>
      </c>
      <c r="D22">
        <f t="shared" si="0"/>
        <v>2321</v>
      </c>
      <c r="E22">
        <v>2013</v>
      </c>
    </row>
    <row r="23" spans="2:5" x14ac:dyDescent="0.25">
      <c r="B23" s="1" t="s">
        <v>27</v>
      </c>
      <c r="C23">
        <v>1322</v>
      </c>
      <c r="D23">
        <f t="shared" si="0"/>
        <v>2322</v>
      </c>
      <c r="E23">
        <v>2013</v>
      </c>
    </row>
    <row r="24" spans="2:5" x14ac:dyDescent="0.25">
      <c r="B24" s="1" t="s">
        <v>28</v>
      </c>
      <c r="C24">
        <v>1323</v>
      </c>
      <c r="D24">
        <f t="shared" si="0"/>
        <v>2323</v>
      </c>
      <c r="E24">
        <v>2013</v>
      </c>
    </row>
    <row r="25" spans="2:5" x14ac:dyDescent="0.25">
      <c r="B25" s="1" t="s">
        <v>29</v>
      </c>
      <c r="C25">
        <v>1324</v>
      </c>
      <c r="D25">
        <f t="shared" si="0"/>
        <v>2324</v>
      </c>
      <c r="E25">
        <v>2013</v>
      </c>
    </row>
    <row r="26" spans="2:5" x14ac:dyDescent="0.25">
      <c r="B26" s="1" t="s">
        <v>17</v>
      </c>
      <c r="C26">
        <v>1325</v>
      </c>
      <c r="D26">
        <f t="shared" si="0"/>
        <v>2325</v>
      </c>
      <c r="E26">
        <v>2013</v>
      </c>
    </row>
    <row r="27" spans="2:5" x14ac:dyDescent="0.25">
      <c r="B27" s="1" t="s">
        <v>18</v>
      </c>
      <c r="C27">
        <v>1326</v>
      </c>
      <c r="D27">
        <f t="shared" si="0"/>
        <v>2326</v>
      </c>
      <c r="E27">
        <v>2013</v>
      </c>
    </row>
    <row r="28" spans="2:5" x14ac:dyDescent="0.25">
      <c r="B28" s="1" t="s">
        <v>19</v>
      </c>
      <c r="C28">
        <v>1327</v>
      </c>
      <c r="D28">
        <f t="shared" si="0"/>
        <v>2327</v>
      </c>
      <c r="E28">
        <v>2013</v>
      </c>
    </row>
    <row r="29" spans="2:5" x14ac:dyDescent="0.25">
      <c r="B29" s="1" t="s">
        <v>20</v>
      </c>
      <c r="C29">
        <v>1328</v>
      </c>
      <c r="D29">
        <f t="shared" si="0"/>
        <v>2328</v>
      </c>
      <c r="E29">
        <v>2013</v>
      </c>
    </row>
    <row r="30" spans="2:5" x14ac:dyDescent="0.25">
      <c r="B30" s="1" t="s">
        <v>21</v>
      </c>
      <c r="C30">
        <v>1329</v>
      </c>
      <c r="D30">
        <f t="shared" si="0"/>
        <v>2329</v>
      </c>
      <c r="E30">
        <v>2013</v>
      </c>
    </row>
    <row r="31" spans="2:5" x14ac:dyDescent="0.25">
      <c r="B31" s="1" t="s">
        <v>30</v>
      </c>
      <c r="C31">
        <v>1330</v>
      </c>
      <c r="D31">
        <f t="shared" si="0"/>
        <v>2330</v>
      </c>
      <c r="E31">
        <v>2013</v>
      </c>
    </row>
    <row r="32" spans="2:5" x14ac:dyDescent="0.25">
      <c r="B32" s="1" t="s">
        <v>31</v>
      </c>
      <c r="C32">
        <v>1331</v>
      </c>
      <c r="D32">
        <f t="shared" si="0"/>
        <v>2331</v>
      </c>
      <c r="E32">
        <v>2013</v>
      </c>
    </row>
    <row r="33" spans="2:5" x14ac:dyDescent="0.25">
      <c r="B33" s="1" t="s">
        <v>32</v>
      </c>
      <c r="C33">
        <v>1332</v>
      </c>
      <c r="D33">
        <f t="shared" si="0"/>
        <v>2332</v>
      </c>
      <c r="E33">
        <v>2013</v>
      </c>
    </row>
    <row r="34" spans="2:5" x14ac:dyDescent="0.25">
      <c r="B34" s="1" t="s">
        <v>33</v>
      </c>
      <c r="C34">
        <v>1333</v>
      </c>
      <c r="D34">
        <f t="shared" si="0"/>
        <v>2333</v>
      </c>
      <c r="E34">
        <v>2013</v>
      </c>
    </row>
    <row r="35" spans="2:5" x14ac:dyDescent="0.25">
      <c r="B35" s="1" t="s">
        <v>6</v>
      </c>
      <c r="C35">
        <v>1334</v>
      </c>
      <c r="D35">
        <f t="shared" si="0"/>
        <v>2334</v>
      </c>
      <c r="E35">
        <v>2013</v>
      </c>
    </row>
    <row r="36" spans="2:5" x14ac:dyDescent="0.25">
      <c r="B36" s="1" t="s">
        <v>11</v>
      </c>
      <c r="C36">
        <v>1340</v>
      </c>
      <c r="D36">
        <f t="shared" si="0"/>
        <v>2340</v>
      </c>
      <c r="E36">
        <v>2013</v>
      </c>
    </row>
    <row r="37" spans="2:5" x14ac:dyDescent="0.25">
      <c r="B37" s="1" t="s">
        <v>36</v>
      </c>
      <c r="C37">
        <v>1341</v>
      </c>
      <c r="D37">
        <f t="shared" si="0"/>
        <v>2341</v>
      </c>
      <c r="E37">
        <v>2013</v>
      </c>
    </row>
    <row r="38" spans="2:5" x14ac:dyDescent="0.25">
      <c r="B38" s="1" t="s">
        <v>17</v>
      </c>
      <c r="C38">
        <v>1342</v>
      </c>
      <c r="D38">
        <f t="shared" si="0"/>
        <v>2342</v>
      </c>
      <c r="E38">
        <v>2013</v>
      </c>
    </row>
    <row r="39" spans="2:5" x14ac:dyDescent="0.25">
      <c r="B39" s="1" t="s">
        <v>35</v>
      </c>
      <c r="C39">
        <v>1343</v>
      </c>
      <c r="D39">
        <f t="shared" si="0"/>
        <v>2343</v>
      </c>
      <c r="E39">
        <v>2013</v>
      </c>
    </row>
    <row r="40" spans="2:5" x14ac:dyDescent="0.25">
      <c r="B40" s="1" t="s">
        <v>34</v>
      </c>
      <c r="C40">
        <v>1344</v>
      </c>
      <c r="D40">
        <f t="shared" si="0"/>
        <v>2344</v>
      </c>
      <c r="E40">
        <v>2013</v>
      </c>
    </row>
    <row r="41" spans="2:5" x14ac:dyDescent="0.25">
      <c r="B41" s="1" t="s">
        <v>17</v>
      </c>
      <c r="C41">
        <v>1345</v>
      </c>
      <c r="D41">
        <f t="shared" si="0"/>
        <v>2345</v>
      </c>
      <c r="E41">
        <v>2013</v>
      </c>
    </row>
    <row r="42" spans="2:5" x14ac:dyDescent="0.25">
      <c r="B42" s="1" t="s">
        <v>35</v>
      </c>
      <c r="C42">
        <v>1346</v>
      </c>
      <c r="D42">
        <f t="shared" si="0"/>
        <v>2346</v>
      </c>
      <c r="E42">
        <v>2013</v>
      </c>
    </row>
    <row r="43" spans="2:5" x14ac:dyDescent="0.25">
      <c r="B43" s="1" t="s">
        <v>37</v>
      </c>
      <c r="C43">
        <v>1347</v>
      </c>
      <c r="D43">
        <f t="shared" si="0"/>
        <v>2347</v>
      </c>
      <c r="E43">
        <v>2013</v>
      </c>
    </row>
    <row r="44" spans="2:5" x14ac:dyDescent="0.25">
      <c r="B44" s="1" t="s">
        <v>17</v>
      </c>
      <c r="C44">
        <v>1348</v>
      </c>
      <c r="D44">
        <f t="shared" si="0"/>
        <v>2348</v>
      </c>
      <c r="E44">
        <v>2013</v>
      </c>
    </row>
    <row r="45" spans="2:5" x14ac:dyDescent="0.25">
      <c r="B45" s="1" t="s">
        <v>35</v>
      </c>
      <c r="C45">
        <v>1349</v>
      </c>
      <c r="D45">
        <f t="shared" si="0"/>
        <v>2349</v>
      </c>
      <c r="E45">
        <v>2013</v>
      </c>
    </row>
    <row r="46" spans="2:5" x14ac:dyDescent="0.25">
      <c r="B46" s="1" t="s">
        <v>38</v>
      </c>
      <c r="C46">
        <v>1350</v>
      </c>
      <c r="D46">
        <f t="shared" si="0"/>
        <v>2350</v>
      </c>
      <c r="E46">
        <v>2013</v>
      </c>
    </row>
    <row r="47" spans="2:5" x14ac:dyDescent="0.25">
      <c r="B47" s="1" t="s">
        <v>8</v>
      </c>
      <c r="C47">
        <v>1360</v>
      </c>
      <c r="D47">
        <f t="shared" si="0"/>
        <v>2360</v>
      </c>
      <c r="E47">
        <v>2013</v>
      </c>
    </row>
    <row r="48" spans="2:5" x14ac:dyDescent="0.25">
      <c r="B48" s="1" t="s">
        <v>12</v>
      </c>
      <c r="C48">
        <v>1400</v>
      </c>
      <c r="D48">
        <f t="shared" si="0"/>
        <v>2400</v>
      </c>
      <c r="E48">
        <v>2013</v>
      </c>
    </row>
    <row r="49" spans="2:5" x14ac:dyDescent="0.25">
      <c r="B49" s="1" t="s">
        <v>13</v>
      </c>
      <c r="C49">
        <v>1410</v>
      </c>
      <c r="D49">
        <f t="shared" si="0"/>
        <v>2410</v>
      </c>
      <c r="E49">
        <v>2013</v>
      </c>
    </row>
    <row r="50" spans="2:5" x14ac:dyDescent="0.25">
      <c r="B50" s="1" t="s">
        <v>39</v>
      </c>
      <c r="C50">
        <f>C49+1</f>
        <v>1411</v>
      </c>
      <c r="D50">
        <f t="shared" si="0"/>
        <v>2411</v>
      </c>
      <c r="E50">
        <v>2013</v>
      </c>
    </row>
    <row r="51" spans="2:5" x14ac:dyDescent="0.25">
      <c r="B51" s="1" t="s">
        <v>17</v>
      </c>
      <c r="C51">
        <f t="shared" ref="C51:C84" si="1">C50+1</f>
        <v>1412</v>
      </c>
      <c r="D51">
        <f t="shared" si="0"/>
        <v>2412</v>
      </c>
      <c r="E51">
        <v>2013</v>
      </c>
    </row>
    <row r="52" spans="2:5" x14ac:dyDescent="0.25">
      <c r="B52" s="1" t="s">
        <v>18</v>
      </c>
      <c r="C52">
        <f t="shared" si="1"/>
        <v>1413</v>
      </c>
      <c r="D52">
        <f t="shared" si="0"/>
        <v>2413</v>
      </c>
      <c r="E52">
        <v>2013</v>
      </c>
    </row>
    <row r="53" spans="2:5" x14ac:dyDescent="0.25">
      <c r="B53" s="1" t="s">
        <v>19</v>
      </c>
      <c r="C53">
        <f t="shared" si="1"/>
        <v>1414</v>
      </c>
      <c r="D53">
        <f t="shared" si="0"/>
        <v>2414</v>
      </c>
      <c r="E53">
        <v>2013</v>
      </c>
    </row>
    <row r="54" spans="2:5" x14ac:dyDescent="0.25">
      <c r="B54" s="1" t="s">
        <v>20</v>
      </c>
      <c r="C54">
        <f t="shared" si="1"/>
        <v>1415</v>
      </c>
      <c r="D54">
        <f t="shared" si="0"/>
        <v>2415</v>
      </c>
      <c r="E54">
        <v>2013</v>
      </c>
    </row>
    <row r="55" spans="2:5" x14ac:dyDescent="0.25">
      <c r="B55" s="1" t="s">
        <v>21</v>
      </c>
      <c r="C55">
        <f t="shared" si="1"/>
        <v>1416</v>
      </c>
      <c r="D55">
        <f t="shared" si="0"/>
        <v>2416</v>
      </c>
      <c r="E55">
        <v>2013</v>
      </c>
    </row>
    <row r="56" spans="2:5" x14ac:dyDescent="0.25">
      <c r="B56" s="1" t="s">
        <v>40</v>
      </c>
      <c r="C56">
        <f t="shared" si="1"/>
        <v>1417</v>
      </c>
      <c r="D56">
        <f t="shared" si="0"/>
        <v>2417</v>
      </c>
      <c r="E56">
        <v>2013</v>
      </c>
    </row>
    <row r="57" spans="2:5" x14ac:dyDescent="0.25">
      <c r="B57" s="1" t="s">
        <v>23</v>
      </c>
      <c r="C57">
        <f t="shared" si="1"/>
        <v>1418</v>
      </c>
      <c r="D57">
        <f t="shared" si="0"/>
        <v>2418</v>
      </c>
      <c r="E57">
        <v>2013</v>
      </c>
    </row>
    <row r="58" spans="2:5" x14ac:dyDescent="0.25">
      <c r="B58" s="1" t="s">
        <v>24</v>
      </c>
      <c r="C58">
        <f t="shared" si="1"/>
        <v>1419</v>
      </c>
      <c r="D58">
        <f t="shared" si="0"/>
        <v>2419</v>
      </c>
      <c r="E58">
        <v>2013</v>
      </c>
    </row>
    <row r="59" spans="2:5" x14ac:dyDescent="0.25">
      <c r="B59" s="1" t="s">
        <v>25</v>
      </c>
      <c r="C59">
        <f t="shared" si="1"/>
        <v>1420</v>
      </c>
      <c r="D59">
        <f t="shared" si="0"/>
        <v>2420</v>
      </c>
      <c r="E59">
        <v>2013</v>
      </c>
    </row>
    <row r="60" spans="2:5" x14ac:dyDescent="0.25">
      <c r="B60" s="1" t="s">
        <v>41</v>
      </c>
      <c r="C60">
        <f t="shared" si="1"/>
        <v>1421</v>
      </c>
      <c r="D60">
        <f t="shared" si="0"/>
        <v>2421</v>
      </c>
      <c r="E60">
        <v>2013</v>
      </c>
    </row>
    <row r="61" spans="2:5" x14ac:dyDescent="0.25">
      <c r="B61" s="1" t="s">
        <v>27</v>
      </c>
      <c r="C61">
        <f t="shared" si="1"/>
        <v>1422</v>
      </c>
      <c r="D61">
        <f t="shared" si="0"/>
        <v>2422</v>
      </c>
      <c r="E61">
        <v>2013</v>
      </c>
    </row>
    <row r="62" spans="2:5" x14ac:dyDescent="0.25">
      <c r="B62" s="1" t="s">
        <v>28</v>
      </c>
      <c r="C62">
        <f t="shared" si="1"/>
        <v>1423</v>
      </c>
      <c r="D62">
        <f t="shared" si="0"/>
        <v>2423</v>
      </c>
      <c r="E62">
        <v>2013</v>
      </c>
    </row>
    <row r="63" spans="2:5" x14ac:dyDescent="0.25">
      <c r="B63" s="1" t="s">
        <v>42</v>
      </c>
      <c r="C63">
        <f t="shared" si="1"/>
        <v>1424</v>
      </c>
      <c r="D63">
        <f t="shared" si="0"/>
        <v>2424</v>
      </c>
      <c r="E63">
        <v>2013</v>
      </c>
    </row>
    <row r="64" spans="2:5" x14ac:dyDescent="0.25">
      <c r="B64" s="1" t="s">
        <v>17</v>
      </c>
      <c r="C64">
        <f t="shared" si="1"/>
        <v>1425</v>
      </c>
      <c r="D64">
        <f t="shared" si="0"/>
        <v>2425</v>
      </c>
      <c r="E64">
        <v>2013</v>
      </c>
    </row>
    <row r="65" spans="2:5" x14ac:dyDescent="0.25">
      <c r="B65" s="1" t="s">
        <v>18</v>
      </c>
      <c r="C65">
        <f t="shared" si="1"/>
        <v>1426</v>
      </c>
      <c r="D65">
        <f t="shared" si="0"/>
        <v>2426</v>
      </c>
      <c r="E65">
        <v>2013</v>
      </c>
    </row>
    <row r="66" spans="2:5" x14ac:dyDescent="0.25">
      <c r="B66" s="1" t="s">
        <v>19</v>
      </c>
      <c r="C66">
        <f t="shared" si="1"/>
        <v>1427</v>
      </c>
      <c r="D66">
        <f t="shared" si="0"/>
        <v>2427</v>
      </c>
      <c r="E66">
        <v>2013</v>
      </c>
    </row>
    <row r="67" spans="2:5" x14ac:dyDescent="0.25">
      <c r="B67" s="1" t="s">
        <v>20</v>
      </c>
      <c r="C67">
        <f t="shared" si="1"/>
        <v>1428</v>
      </c>
      <c r="D67">
        <f t="shared" ref="D67:D85" si="2">C67+1000</f>
        <v>2428</v>
      </c>
      <c r="E67">
        <v>2013</v>
      </c>
    </row>
    <row r="68" spans="2:5" x14ac:dyDescent="0.25">
      <c r="B68" s="1" t="s">
        <v>21</v>
      </c>
      <c r="C68">
        <f t="shared" si="1"/>
        <v>1429</v>
      </c>
      <c r="D68">
        <f t="shared" si="2"/>
        <v>2429</v>
      </c>
      <c r="E68">
        <v>2013</v>
      </c>
    </row>
    <row r="69" spans="2:5" x14ac:dyDescent="0.25">
      <c r="B69" s="1" t="s">
        <v>43</v>
      </c>
      <c r="C69">
        <f t="shared" si="1"/>
        <v>1430</v>
      </c>
      <c r="D69">
        <f t="shared" si="2"/>
        <v>2430</v>
      </c>
      <c r="E69">
        <v>2013</v>
      </c>
    </row>
    <row r="70" spans="2:5" x14ac:dyDescent="0.25">
      <c r="B70" s="1" t="s">
        <v>44</v>
      </c>
      <c r="C70">
        <f t="shared" si="1"/>
        <v>1431</v>
      </c>
      <c r="D70">
        <f t="shared" si="2"/>
        <v>2431</v>
      </c>
      <c r="E70">
        <v>2013</v>
      </c>
    </row>
    <row r="71" spans="2:5" x14ac:dyDescent="0.25">
      <c r="B71" s="1" t="s">
        <v>32</v>
      </c>
      <c r="C71">
        <f t="shared" si="1"/>
        <v>1432</v>
      </c>
      <c r="D71">
        <f t="shared" si="2"/>
        <v>2432</v>
      </c>
      <c r="E71">
        <v>2013</v>
      </c>
    </row>
    <row r="72" spans="2:5" x14ac:dyDescent="0.25">
      <c r="B72" s="1" t="s">
        <v>33</v>
      </c>
      <c r="C72">
        <f t="shared" si="1"/>
        <v>1433</v>
      </c>
      <c r="D72">
        <f t="shared" si="2"/>
        <v>2433</v>
      </c>
      <c r="E72">
        <v>2013</v>
      </c>
    </row>
    <row r="73" spans="2:5" x14ac:dyDescent="0.25">
      <c r="B73" s="1" t="s">
        <v>6</v>
      </c>
      <c r="C73">
        <f t="shared" si="1"/>
        <v>1434</v>
      </c>
      <c r="D73">
        <f t="shared" si="2"/>
        <v>2434</v>
      </c>
      <c r="E73">
        <v>2013</v>
      </c>
    </row>
    <row r="74" spans="2:5" x14ac:dyDescent="0.25">
      <c r="B74" s="1" t="s">
        <v>14</v>
      </c>
      <c r="C74">
        <v>1440</v>
      </c>
      <c r="D74">
        <f t="shared" si="2"/>
        <v>2440</v>
      </c>
      <c r="E74">
        <v>2013</v>
      </c>
    </row>
    <row r="75" spans="2:5" x14ac:dyDescent="0.25">
      <c r="B75" s="1" t="s">
        <v>45</v>
      </c>
      <c r="C75">
        <f t="shared" si="1"/>
        <v>1441</v>
      </c>
      <c r="D75">
        <f t="shared" si="2"/>
        <v>2441</v>
      </c>
      <c r="E75">
        <v>2013</v>
      </c>
    </row>
    <row r="76" spans="2:5" x14ac:dyDescent="0.25">
      <c r="B76" s="1" t="s">
        <v>17</v>
      </c>
      <c r="C76">
        <f t="shared" si="1"/>
        <v>1442</v>
      </c>
      <c r="D76">
        <f t="shared" si="2"/>
        <v>2442</v>
      </c>
      <c r="E76">
        <v>2013</v>
      </c>
    </row>
    <row r="77" spans="2:5" x14ac:dyDescent="0.25">
      <c r="B77" s="1" t="s">
        <v>35</v>
      </c>
      <c r="C77">
        <f t="shared" si="1"/>
        <v>1443</v>
      </c>
      <c r="D77">
        <f t="shared" si="2"/>
        <v>2443</v>
      </c>
      <c r="E77">
        <v>2013</v>
      </c>
    </row>
    <row r="78" spans="2:5" x14ac:dyDescent="0.25">
      <c r="B78" s="1" t="s">
        <v>46</v>
      </c>
      <c r="C78">
        <f t="shared" si="1"/>
        <v>1444</v>
      </c>
      <c r="D78">
        <f t="shared" si="2"/>
        <v>2444</v>
      </c>
      <c r="E78">
        <v>2013</v>
      </c>
    </row>
    <row r="79" spans="2:5" x14ac:dyDescent="0.25">
      <c r="B79" s="1" t="s">
        <v>17</v>
      </c>
      <c r="C79">
        <f t="shared" si="1"/>
        <v>1445</v>
      </c>
      <c r="D79">
        <f t="shared" si="2"/>
        <v>2445</v>
      </c>
      <c r="E79">
        <v>2013</v>
      </c>
    </row>
    <row r="80" spans="2:5" x14ac:dyDescent="0.25">
      <c r="B80" s="1" t="s">
        <v>35</v>
      </c>
      <c r="C80">
        <f t="shared" si="1"/>
        <v>1446</v>
      </c>
      <c r="D80">
        <f t="shared" si="2"/>
        <v>2446</v>
      </c>
      <c r="E80">
        <v>2013</v>
      </c>
    </row>
    <row r="81" spans="2:5" x14ac:dyDescent="0.25">
      <c r="B81" s="1" t="s">
        <v>47</v>
      </c>
      <c r="C81">
        <f t="shared" si="1"/>
        <v>1447</v>
      </c>
      <c r="D81">
        <f t="shared" si="2"/>
        <v>2447</v>
      </c>
      <c r="E81">
        <v>2013</v>
      </c>
    </row>
    <row r="82" spans="2:5" x14ac:dyDescent="0.25">
      <c r="B82" s="1" t="s">
        <v>17</v>
      </c>
      <c r="C82">
        <f t="shared" si="1"/>
        <v>1448</v>
      </c>
      <c r="D82">
        <f t="shared" si="2"/>
        <v>2448</v>
      </c>
      <c r="E82">
        <v>2013</v>
      </c>
    </row>
    <row r="83" spans="2:5" x14ac:dyDescent="0.25">
      <c r="B83" s="1" t="s">
        <v>35</v>
      </c>
      <c r="C83">
        <f t="shared" si="1"/>
        <v>1449</v>
      </c>
      <c r="D83">
        <f t="shared" si="2"/>
        <v>2449</v>
      </c>
      <c r="E83">
        <v>2013</v>
      </c>
    </row>
    <row r="84" spans="2:5" x14ac:dyDescent="0.25">
      <c r="B84" s="1" t="s">
        <v>48</v>
      </c>
      <c r="C84">
        <f t="shared" si="1"/>
        <v>1450</v>
      </c>
      <c r="D84">
        <f t="shared" si="2"/>
        <v>2450</v>
      </c>
      <c r="E84">
        <v>2013</v>
      </c>
    </row>
    <row r="85" spans="2:5" x14ac:dyDescent="0.25">
      <c r="B85" s="1" t="s">
        <v>15</v>
      </c>
      <c r="C85">
        <v>1460</v>
      </c>
      <c r="D85">
        <f t="shared" si="2"/>
        <v>2460</v>
      </c>
      <c r="E85">
        <v>2013</v>
      </c>
    </row>
    <row r="86" spans="2:5" x14ac:dyDescent="0.25">
      <c r="B86" s="1" t="s">
        <v>49</v>
      </c>
      <c r="C86">
        <v>1500</v>
      </c>
      <c r="D86">
        <f>C86+1000</f>
        <v>2500</v>
      </c>
      <c r="E86">
        <v>2013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7829-190A-4FEB-B164-94FFD7389597}">
  <dimension ref="B2:G98"/>
  <sheetViews>
    <sheetView topLeftCell="A67" workbookViewId="0">
      <selection activeCell="B86" sqref="B86:D86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2014</v>
      </c>
    </row>
    <row r="4" spans="2:7" x14ac:dyDescent="0.25">
      <c r="B4" s="2" t="s">
        <v>2</v>
      </c>
      <c r="C4">
        <v>1110</v>
      </c>
      <c r="D4">
        <f t="shared" ref="D4:D61" si="0">C4+1000</f>
        <v>2110</v>
      </c>
      <c r="E4">
        <v>2014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2014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2014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2014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2014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2014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2014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2014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2014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2014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2014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2014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2014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2014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2014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2014</v>
      </c>
    </row>
    <row r="20" spans="2:5" x14ac:dyDescent="0.25">
      <c r="B20" s="1" t="s">
        <v>73</v>
      </c>
      <c r="C20">
        <v>1319</v>
      </c>
      <c r="D20">
        <f t="shared" si="0"/>
        <v>2319</v>
      </c>
      <c r="E20">
        <v>2014</v>
      </c>
    </row>
    <row r="21" spans="2:5" x14ac:dyDescent="0.25">
      <c r="B21" s="1" t="s">
        <v>74</v>
      </c>
      <c r="C21">
        <v>1320</v>
      </c>
      <c r="D21">
        <f t="shared" si="0"/>
        <v>2320</v>
      </c>
      <c r="E21">
        <v>2014</v>
      </c>
    </row>
    <row r="22" spans="2:5" x14ac:dyDescent="0.25">
      <c r="B22" s="1" t="s">
        <v>75</v>
      </c>
      <c r="C22">
        <v>1321</v>
      </c>
      <c r="D22">
        <f t="shared" si="0"/>
        <v>2321</v>
      </c>
      <c r="E22">
        <v>2014</v>
      </c>
    </row>
    <row r="23" spans="2:5" x14ac:dyDescent="0.25">
      <c r="B23" s="1" t="s">
        <v>76</v>
      </c>
      <c r="C23">
        <v>1322</v>
      </c>
      <c r="D23">
        <f t="shared" si="0"/>
        <v>2322</v>
      </c>
      <c r="E23">
        <v>2014</v>
      </c>
    </row>
    <row r="24" spans="2:5" x14ac:dyDescent="0.25">
      <c r="B24" s="1" t="s">
        <v>22</v>
      </c>
      <c r="C24">
        <v>1323</v>
      </c>
      <c r="D24">
        <f t="shared" si="0"/>
        <v>2323</v>
      </c>
      <c r="E24">
        <v>2014</v>
      </c>
    </row>
    <row r="25" spans="2:5" x14ac:dyDescent="0.25">
      <c r="B25" s="1" t="s">
        <v>23</v>
      </c>
      <c r="C25">
        <v>1324</v>
      </c>
      <c r="D25">
        <f t="shared" si="0"/>
        <v>2324</v>
      </c>
      <c r="E25">
        <v>2014</v>
      </c>
    </row>
    <row r="26" spans="2:5" x14ac:dyDescent="0.25">
      <c r="B26" s="1" t="s">
        <v>24</v>
      </c>
      <c r="C26">
        <v>1325</v>
      </c>
      <c r="D26">
        <f t="shared" si="0"/>
        <v>2325</v>
      </c>
      <c r="E26">
        <v>2014</v>
      </c>
    </row>
    <row r="27" spans="2:5" x14ac:dyDescent="0.25">
      <c r="B27" s="1" t="s">
        <v>25</v>
      </c>
      <c r="C27">
        <v>1326</v>
      </c>
      <c r="D27">
        <f t="shared" si="0"/>
        <v>2326</v>
      </c>
      <c r="E27">
        <v>2014</v>
      </c>
    </row>
    <row r="28" spans="2:5" x14ac:dyDescent="0.25">
      <c r="B28" s="1" t="s">
        <v>26</v>
      </c>
      <c r="C28">
        <v>1327</v>
      </c>
      <c r="D28">
        <f t="shared" si="0"/>
        <v>2327</v>
      </c>
      <c r="E28">
        <v>2014</v>
      </c>
    </row>
    <row r="29" spans="2:5" x14ac:dyDescent="0.25">
      <c r="B29" s="1" t="s">
        <v>27</v>
      </c>
      <c r="C29">
        <v>1328</v>
      </c>
      <c r="D29">
        <f t="shared" si="0"/>
        <v>2328</v>
      </c>
      <c r="E29">
        <v>2014</v>
      </c>
    </row>
    <row r="30" spans="2:5" x14ac:dyDescent="0.25">
      <c r="B30" s="1" t="s">
        <v>28</v>
      </c>
      <c r="C30">
        <v>1329</v>
      </c>
      <c r="D30">
        <f t="shared" si="0"/>
        <v>2329</v>
      </c>
      <c r="E30">
        <v>2014</v>
      </c>
    </row>
    <row r="31" spans="2:5" x14ac:dyDescent="0.25">
      <c r="B31" s="1" t="s">
        <v>29</v>
      </c>
      <c r="C31">
        <v>1330</v>
      </c>
      <c r="D31">
        <f t="shared" si="0"/>
        <v>2330</v>
      </c>
      <c r="E31">
        <v>2014</v>
      </c>
    </row>
    <row r="32" spans="2:5" x14ac:dyDescent="0.25">
      <c r="B32" s="1" t="s">
        <v>17</v>
      </c>
      <c r="C32">
        <v>1331</v>
      </c>
      <c r="D32">
        <f t="shared" si="0"/>
        <v>2331</v>
      </c>
      <c r="E32">
        <v>2014</v>
      </c>
    </row>
    <row r="33" spans="2:5" x14ac:dyDescent="0.25">
      <c r="B33" s="1" t="s">
        <v>18</v>
      </c>
      <c r="C33">
        <v>1332</v>
      </c>
      <c r="D33">
        <f t="shared" si="0"/>
        <v>2332</v>
      </c>
      <c r="E33">
        <v>2014</v>
      </c>
    </row>
    <row r="34" spans="2:5" x14ac:dyDescent="0.25">
      <c r="B34" s="1" t="s">
        <v>19</v>
      </c>
      <c r="C34">
        <v>1333</v>
      </c>
      <c r="D34">
        <f t="shared" si="0"/>
        <v>2333</v>
      </c>
      <c r="E34">
        <v>2014</v>
      </c>
    </row>
    <row r="35" spans="2:5" x14ac:dyDescent="0.25">
      <c r="B35" s="1" t="s">
        <v>20</v>
      </c>
      <c r="C35">
        <v>1334</v>
      </c>
      <c r="D35">
        <f t="shared" si="0"/>
        <v>2334</v>
      </c>
      <c r="E35">
        <v>2014</v>
      </c>
    </row>
    <row r="36" spans="2:5" x14ac:dyDescent="0.25">
      <c r="B36" s="1" t="s">
        <v>21</v>
      </c>
      <c r="C36">
        <v>1335</v>
      </c>
      <c r="D36">
        <f t="shared" si="0"/>
        <v>2335</v>
      </c>
      <c r="E36">
        <v>2014</v>
      </c>
    </row>
    <row r="37" spans="2:5" x14ac:dyDescent="0.25">
      <c r="B37" s="1" t="s">
        <v>30</v>
      </c>
      <c r="C37">
        <v>1336</v>
      </c>
      <c r="D37">
        <f t="shared" si="0"/>
        <v>2336</v>
      </c>
      <c r="E37">
        <v>2014</v>
      </c>
    </row>
    <row r="38" spans="2:5" x14ac:dyDescent="0.25">
      <c r="B38" s="1" t="s">
        <v>31</v>
      </c>
      <c r="C38">
        <v>1337</v>
      </c>
      <c r="D38">
        <f t="shared" si="0"/>
        <v>2337</v>
      </c>
      <c r="E38">
        <v>2014</v>
      </c>
    </row>
    <row r="39" spans="2:5" x14ac:dyDescent="0.25">
      <c r="B39" s="1" t="s">
        <v>32</v>
      </c>
      <c r="C39">
        <v>1338</v>
      </c>
      <c r="D39">
        <f t="shared" si="0"/>
        <v>2338</v>
      </c>
      <c r="E39">
        <v>2014</v>
      </c>
    </row>
    <row r="40" spans="2:5" x14ac:dyDescent="0.25">
      <c r="B40" s="1" t="s">
        <v>33</v>
      </c>
      <c r="C40">
        <v>1339</v>
      </c>
      <c r="D40">
        <f t="shared" si="0"/>
        <v>2339</v>
      </c>
      <c r="E40">
        <v>2014</v>
      </c>
    </row>
    <row r="41" spans="2:5" x14ac:dyDescent="0.25">
      <c r="B41" s="1" t="s">
        <v>6</v>
      </c>
      <c r="C41">
        <v>1340</v>
      </c>
      <c r="D41">
        <f t="shared" si="0"/>
        <v>2340</v>
      </c>
      <c r="E41">
        <v>2014</v>
      </c>
    </row>
    <row r="42" spans="2:5" x14ac:dyDescent="0.25">
      <c r="B42" s="1" t="s">
        <v>11</v>
      </c>
      <c r="C42">
        <v>1350</v>
      </c>
      <c r="D42">
        <f t="shared" si="0"/>
        <v>2350</v>
      </c>
      <c r="E42">
        <v>2014</v>
      </c>
    </row>
    <row r="43" spans="2:5" x14ac:dyDescent="0.25">
      <c r="B43" s="1" t="s">
        <v>36</v>
      </c>
      <c r="C43">
        <v>1351</v>
      </c>
      <c r="D43">
        <f t="shared" si="0"/>
        <v>2351</v>
      </c>
      <c r="E43">
        <v>2014</v>
      </c>
    </row>
    <row r="44" spans="2:5" x14ac:dyDescent="0.25">
      <c r="B44" s="1" t="s">
        <v>17</v>
      </c>
      <c r="C44">
        <v>1352</v>
      </c>
      <c r="D44">
        <f t="shared" si="0"/>
        <v>2352</v>
      </c>
      <c r="E44">
        <v>2014</v>
      </c>
    </row>
    <row r="45" spans="2:5" x14ac:dyDescent="0.25">
      <c r="B45" s="1" t="s">
        <v>35</v>
      </c>
      <c r="C45">
        <v>1353</v>
      </c>
      <c r="D45">
        <f t="shared" si="0"/>
        <v>2353</v>
      </c>
      <c r="E45">
        <v>2014</v>
      </c>
    </row>
    <row r="46" spans="2:5" x14ac:dyDescent="0.25">
      <c r="B46" s="1" t="s">
        <v>34</v>
      </c>
      <c r="C46">
        <v>1354</v>
      </c>
      <c r="D46">
        <f t="shared" si="0"/>
        <v>2354</v>
      </c>
      <c r="E46">
        <v>2014</v>
      </c>
    </row>
    <row r="47" spans="2:5" x14ac:dyDescent="0.25">
      <c r="B47" s="1" t="s">
        <v>17</v>
      </c>
      <c r="C47">
        <v>1355</v>
      </c>
      <c r="D47">
        <f t="shared" si="0"/>
        <v>2355</v>
      </c>
      <c r="E47">
        <v>2014</v>
      </c>
    </row>
    <row r="48" spans="2:5" x14ac:dyDescent="0.25">
      <c r="B48" s="1" t="s">
        <v>35</v>
      </c>
      <c r="C48">
        <v>1356</v>
      </c>
      <c r="D48">
        <f t="shared" si="0"/>
        <v>2356</v>
      </c>
      <c r="E48">
        <v>2014</v>
      </c>
    </row>
    <row r="49" spans="2:5" x14ac:dyDescent="0.25">
      <c r="B49" s="1" t="s">
        <v>37</v>
      </c>
      <c r="C49">
        <v>1357</v>
      </c>
      <c r="D49">
        <f t="shared" si="0"/>
        <v>2357</v>
      </c>
      <c r="E49">
        <v>2014</v>
      </c>
    </row>
    <row r="50" spans="2:5" x14ac:dyDescent="0.25">
      <c r="B50" s="1" t="s">
        <v>17</v>
      </c>
      <c r="C50">
        <v>1358</v>
      </c>
      <c r="D50">
        <f t="shared" si="0"/>
        <v>2358</v>
      </c>
      <c r="E50">
        <v>2014</v>
      </c>
    </row>
    <row r="51" spans="2:5" x14ac:dyDescent="0.25">
      <c r="B51" s="1" t="s">
        <v>35</v>
      </c>
      <c r="C51">
        <v>1359</v>
      </c>
      <c r="D51">
        <f t="shared" si="0"/>
        <v>2359</v>
      </c>
      <c r="E51">
        <v>2014</v>
      </c>
    </row>
    <row r="52" spans="2:5" x14ac:dyDescent="0.25">
      <c r="B52" s="1" t="s">
        <v>38</v>
      </c>
      <c r="C52">
        <v>1360</v>
      </c>
      <c r="D52">
        <f t="shared" si="0"/>
        <v>2360</v>
      </c>
      <c r="E52">
        <v>2014</v>
      </c>
    </row>
    <row r="53" spans="2:5" x14ac:dyDescent="0.25">
      <c r="B53" s="1" t="s">
        <v>8</v>
      </c>
      <c r="C53">
        <v>1370</v>
      </c>
      <c r="D53">
        <f t="shared" si="0"/>
        <v>2370</v>
      </c>
      <c r="E53">
        <v>2014</v>
      </c>
    </row>
    <row r="54" spans="2:5" x14ac:dyDescent="0.25">
      <c r="B54" s="1" t="s">
        <v>12</v>
      </c>
      <c r="C54">
        <v>1400</v>
      </c>
      <c r="D54">
        <f t="shared" si="0"/>
        <v>2400</v>
      </c>
      <c r="E54">
        <v>2014</v>
      </c>
    </row>
    <row r="55" spans="2:5" x14ac:dyDescent="0.25">
      <c r="B55" s="1" t="s">
        <v>13</v>
      </c>
      <c r="C55">
        <v>1410</v>
      </c>
      <c r="D55">
        <f t="shared" si="0"/>
        <v>2410</v>
      </c>
      <c r="E55">
        <v>2014</v>
      </c>
    </row>
    <row r="56" spans="2:5" x14ac:dyDescent="0.25">
      <c r="B56" s="1" t="s">
        <v>39</v>
      </c>
      <c r="C56">
        <v>1411</v>
      </c>
      <c r="D56">
        <f t="shared" si="0"/>
        <v>2411</v>
      </c>
      <c r="E56">
        <v>2014</v>
      </c>
    </row>
    <row r="57" spans="2:5" x14ac:dyDescent="0.25">
      <c r="B57" s="1" t="s">
        <v>17</v>
      </c>
      <c r="C57">
        <v>1412</v>
      </c>
      <c r="D57">
        <f t="shared" si="0"/>
        <v>2412</v>
      </c>
      <c r="E57">
        <v>2014</v>
      </c>
    </row>
    <row r="58" spans="2:5" x14ac:dyDescent="0.25">
      <c r="B58" s="1" t="s">
        <v>18</v>
      </c>
      <c r="C58">
        <v>1413</v>
      </c>
      <c r="D58">
        <f t="shared" si="0"/>
        <v>2413</v>
      </c>
      <c r="E58">
        <v>2014</v>
      </c>
    </row>
    <row r="59" spans="2:5" x14ac:dyDescent="0.25">
      <c r="B59" s="1" t="s">
        <v>19</v>
      </c>
      <c r="C59">
        <v>1414</v>
      </c>
      <c r="D59">
        <f t="shared" si="0"/>
        <v>2414</v>
      </c>
      <c r="E59">
        <v>2014</v>
      </c>
    </row>
    <row r="60" spans="2:5" x14ac:dyDescent="0.25">
      <c r="B60" s="1" t="s">
        <v>20</v>
      </c>
      <c r="C60">
        <v>1415</v>
      </c>
      <c r="D60">
        <f t="shared" si="0"/>
        <v>2415</v>
      </c>
      <c r="E60">
        <v>2014</v>
      </c>
    </row>
    <row r="61" spans="2:5" x14ac:dyDescent="0.25">
      <c r="B61" s="1" t="s">
        <v>21</v>
      </c>
      <c r="C61">
        <v>1416</v>
      </c>
      <c r="D61">
        <f t="shared" si="0"/>
        <v>2416</v>
      </c>
      <c r="E61">
        <v>2014</v>
      </c>
    </row>
    <row r="62" spans="2:5" x14ac:dyDescent="0.25">
      <c r="B62" s="1" t="s">
        <v>71</v>
      </c>
      <c r="C62">
        <v>1417</v>
      </c>
      <c r="D62">
        <f>C62+1000</f>
        <v>2417</v>
      </c>
      <c r="E62">
        <v>2014</v>
      </c>
    </row>
    <row r="63" spans="2:5" x14ac:dyDescent="0.25">
      <c r="B63" s="1" t="s">
        <v>72</v>
      </c>
      <c r="C63">
        <v>1418</v>
      </c>
      <c r="D63">
        <f>C63+1000</f>
        <v>2418</v>
      </c>
      <c r="E63">
        <v>2014</v>
      </c>
    </row>
    <row r="64" spans="2:5" x14ac:dyDescent="0.25">
      <c r="B64" s="1" t="s">
        <v>73</v>
      </c>
      <c r="C64">
        <v>1419</v>
      </c>
      <c r="D64">
        <f>C64+1000</f>
        <v>2419</v>
      </c>
      <c r="E64">
        <v>2014</v>
      </c>
    </row>
    <row r="65" spans="2:5" x14ac:dyDescent="0.25">
      <c r="B65" s="1" t="s">
        <v>74</v>
      </c>
      <c r="C65">
        <v>1420</v>
      </c>
      <c r="D65">
        <f>C65+1000</f>
        <v>2420</v>
      </c>
      <c r="E65">
        <v>2014</v>
      </c>
    </row>
    <row r="66" spans="2:5" x14ac:dyDescent="0.25">
      <c r="B66" s="1" t="s">
        <v>75</v>
      </c>
      <c r="C66">
        <v>1421</v>
      </c>
      <c r="D66">
        <f>C66+1000</f>
        <v>2421</v>
      </c>
      <c r="E66">
        <v>2014</v>
      </c>
    </row>
    <row r="67" spans="2:5" x14ac:dyDescent="0.25">
      <c r="B67" s="1" t="s">
        <v>76</v>
      </c>
      <c r="C67">
        <v>1422</v>
      </c>
      <c r="D67">
        <f>C67+1000</f>
        <v>2422</v>
      </c>
      <c r="E67">
        <v>2014</v>
      </c>
    </row>
    <row r="68" spans="2:5" x14ac:dyDescent="0.25">
      <c r="B68" s="1" t="s">
        <v>40</v>
      </c>
      <c r="C68">
        <v>1423</v>
      </c>
      <c r="D68">
        <f>C68+1000</f>
        <v>2423</v>
      </c>
      <c r="E68">
        <v>2014</v>
      </c>
    </row>
    <row r="69" spans="2:5" x14ac:dyDescent="0.25">
      <c r="B69" s="1" t="s">
        <v>23</v>
      </c>
      <c r="C69">
        <v>1424</v>
      </c>
      <c r="D69">
        <f>C69+1000</f>
        <v>2424</v>
      </c>
      <c r="E69">
        <v>2014</v>
      </c>
    </row>
    <row r="70" spans="2:5" x14ac:dyDescent="0.25">
      <c r="B70" s="1" t="s">
        <v>24</v>
      </c>
      <c r="C70">
        <v>1425</v>
      </c>
      <c r="D70">
        <f>C70+1000</f>
        <v>2425</v>
      </c>
      <c r="E70">
        <v>2014</v>
      </c>
    </row>
    <row r="71" spans="2:5" x14ac:dyDescent="0.25">
      <c r="B71" s="1" t="s">
        <v>25</v>
      </c>
      <c r="C71">
        <v>1426</v>
      </c>
      <c r="D71">
        <f>C71+1000</f>
        <v>2426</v>
      </c>
      <c r="E71">
        <v>2014</v>
      </c>
    </row>
    <row r="72" spans="2:5" x14ac:dyDescent="0.25">
      <c r="B72" s="1" t="s">
        <v>41</v>
      </c>
      <c r="C72">
        <v>1427</v>
      </c>
      <c r="D72">
        <f>C72+1000</f>
        <v>2427</v>
      </c>
      <c r="E72">
        <v>2014</v>
      </c>
    </row>
    <row r="73" spans="2:5" x14ac:dyDescent="0.25">
      <c r="B73" s="1" t="s">
        <v>27</v>
      </c>
      <c r="C73">
        <v>1428</v>
      </c>
      <c r="D73">
        <f>C73+1000</f>
        <v>2428</v>
      </c>
      <c r="E73">
        <v>2014</v>
      </c>
    </row>
    <row r="74" spans="2:5" x14ac:dyDescent="0.25">
      <c r="B74" s="1" t="s">
        <v>28</v>
      </c>
      <c r="C74">
        <v>1429</v>
      </c>
      <c r="D74">
        <f>C74+1000</f>
        <v>2429</v>
      </c>
      <c r="E74">
        <v>2014</v>
      </c>
    </row>
    <row r="75" spans="2:5" x14ac:dyDescent="0.25">
      <c r="B75" s="1" t="s">
        <v>42</v>
      </c>
      <c r="C75">
        <v>1430</v>
      </c>
      <c r="D75">
        <f>C75+1000</f>
        <v>2430</v>
      </c>
      <c r="E75">
        <v>2014</v>
      </c>
    </row>
    <row r="76" spans="2:5" x14ac:dyDescent="0.25">
      <c r="B76" s="1" t="s">
        <v>17</v>
      </c>
      <c r="C76">
        <v>1431</v>
      </c>
      <c r="D76">
        <f>C76+1000</f>
        <v>2431</v>
      </c>
      <c r="E76">
        <v>2014</v>
      </c>
    </row>
    <row r="77" spans="2:5" x14ac:dyDescent="0.25">
      <c r="B77" s="1" t="s">
        <v>18</v>
      </c>
      <c r="C77">
        <v>1432</v>
      </c>
      <c r="D77">
        <f>C77+1000</f>
        <v>2432</v>
      </c>
      <c r="E77">
        <v>2014</v>
      </c>
    </row>
    <row r="78" spans="2:5" x14ac:dyDescent="0.25">
      <c r="B78" s="1" t="s">
        <v>19</v>
      </c>
      <c r="C78">
        <v>1433</v>
      </c>
      <c r="D78">
        <f>C78+1000</f>
        <v>2433</v>
      </c>
      <c r="E78">
        <v>2014</v>
      </c>
    </row>
    <row r="79" spans="2:5" x14ac:dyDescent="0.25">
      <c r="B79" s="1" t="s">
        <v>20</v>
      </c>
      <c r="C79">
        <v>1434</v>
      </c>
      <c r="D79">
        <f>C79+1000</f>
        <v>2434</v>
      </c>
      <c r="E79">
        <v>2014</v>
      </c>
    </row>
    <row r="80" spans="2:5" x14ac:dyDescent="0.25">
      <c r="B80" s="1" t="s">
        <v>21</v>
      </c>
      <c r="C80">
        <v>1435</v>
      </c>
      <c r="D80">
        <f>C80+1000</f>
        <v>2435</v>
      </c>
      <c r="E80">
        <v>2014</v>
      </c>
    </row>
    <row r="81" spans="2:5" x14ac:dyDescent="0.25">
      <c r="B81" s="1" t="s">
        <v>43</v>
      </c>
      <c r="C81">
        <v>1436</v>
      </c>
      <c r="D81">
        <f>C81+1000</f>
        <v>2436</v>
      </c>
      <c r="E81">
        <v>2014</v>
      </c>
    </row>
    <row r="82" spans="2:5" x14ac:dyDescent="0.25">
      <c r="B82" s="1" t="s">
        <v>44</v>
      </c>
      <c r="C82">
        <v>1437</v>
      </c>
      <c r="D82">
        <f>C82+1000</f>
        <v>2437</v>
      </c>
      <c r="E82">
        <v>2014</v>
      </c>
    </row>
    <row r="83" spans="2:5" x14ac:dyDescent="0.25">
      <c r="B83" s="1" t="s">
        <v>32</v>
      </c>
      <c r="C83">
        <v>1438</v>
      </c>
      <c r="D83">
        <f>C83+1000</f>
        <v>2438</v>
      </c>
      <c r="E83">
        <v>2014</v>
      </c>
    </row>
    <row r="84" spans="2:5" x14ac:dyDescent="0.25">
      <c r="B84" s="1" t="s">
        <v>33</v>
      </c>
      <c r="C84">
        <v>1439</v>
      </c>
      <c r="D84">
        <f>C84+1000</f>
        <v>2439</v>
      </c>
      <c r="E84">
        <v>2014</v>
      </c>
    </row>
    <row r="85" spans="2:5" x14ac:dyDescent="0.25">
      <c r="B85" s="1" t="s">
        <v>6</v>
      </c>
      <c r="C85">
        <v>1440</v>
      </c>
      <c r="D85">
        <f>C85+1000</f>
        <v>2440</v>
      </c>
      <c r="E85">
        <v>2014</v>
      </c>
    </row>
    <row r="86" spans="2:5" x14ac:dyDescent="0.25">
      <c r="B86" s="1" t="s">
        <v>14</v>
      </c>
      <c r="C86">
        <v>1450</v>
      </c>
      <c r="D86">
        <f>C86+1000</f>
        <v>2450</v>
      </c>
      <c r="E86">
        <v>2014</v>
      </c>
    </row>
    <row r="87" spans="2:5" x14ac:dyDescent="0.25">
      <c r="B87" s="1" t="s">
        <v>45</v>
      </c>
      <c r="C87">
        <v>1451</v>
      </c>
      <c r="D87">
        <f>C87+1000</f>
        <v>2451</v>
      </c>
      <c r="E87">
        <v>2014</v>
      </c>
    </row>
    <row r="88" spans="2:5" x14ac:dyDescent="0.25">
      <c r="B88" s="1" t="s">
        <v>17</v>
      </c>
      <c r="C88">
        <v>1452</v>
      </c>
      <c r="D88">
        <f>C88+1000</f>
        <v>2452</v>
      </c>
      <c r="E88">
        <v>2014</v>
      </c>
    </row>
    <row r="89" spans="2:5" x14ac:dyDescent="0.25">
      <c r="B89" s="1" t="s">
        <v>35</v>
      </c>
      <c r="C89">
        <v>1453</v>
      </c>
      <c r="D89">
        <f>C89+1000</f>
        <v>2453</v>
      </c>
      <c r="E89">
        <v>2014</v>
      </c>
    </row>
    <row r="90" spans="2:5" x14ac:dyDescent="0.25">
      <c r="B90" s="1" t="s">
        <v>46</v>
      </c>
      <c r="C90">
        <v>1454</v>
      </c>
      <c r="D90">
        <f>C90+1000</f>
        <v>2454</v>
      </c>
      <c r="E90">
        <v>2014</v>
      </c>
    </row>
    <row r="91" spans="2:5" x14ac:dyDescent="0.25">
      <c r="B91" s="1" t="s">
        <v>17</v>
      </c>
      <c r="C91">
        <v>1455</v>
      </c>
      <c r="D91">
        <f>C91+1000</f>
        <v>2455</v>
      </c>
      <c r="E91">
        <v>2014</v>
      </c>
    </row>
    <row r="92" spans="2:5" x14ac:dyDescent="0.25">
      <c r="B92" s="1" t="s">
        <v>35</v>
      </c>
      <c r="C92">
        <v>1456</v>
      </c>
      <c r="D92">
        <f>C92+1000</f>
        <v>2456</v>
      </c>
      <c r="E92">
        <v>2014</v>
      </c>
    </row>
    <row r="93" spans="2:5" x14ac:dyDescent="0.25">
      <c r="B93" s="1" t="s">
        <v>47</v>
      </c>
      <c r="C93">
        <v>1457</v>
      </c>
      <c r="D93">
        <f>C93+1000</f>
        <v>2457</v>
      </c>
      <c r="E93">
        <v>2014</v>
      </c>
    </row>
    <row r="94" spans="2:5" x14ac:dyDescent="0.25">
      <c r="B94" s="1" t="s">
        <v>17</v>
      </c>
      <c r="C94">
        <v>1458</v>
      </c>
      <c r="D94">
        <f>C94+1000</f>
        <v>2458</v>
      </c>
      <c r="E94">
        <v>2014</v>
      </c>
    </row>
    <row r="95" spans="2:5" x14ac:dyDescent="0.25">
      <c r="B95" s="1" t="s">
        <v>35</v>
      </c>
      <c r="C95">
        <v>1459</v>
      </c>
      <c r="D95">
        <f>C95+1000</f>
        <v>2459</v>
      </c>
      <c r="E95">
        <v>2014</v>
      </c>
    </row>
    <row r="96" spans="2:5" x14ac:dyDescent="0.25">
      <c r="B96" s="1" t="s">
        <v>48</v>
      </c>
      <c r="C96">
        <v>1460</v>
      </c>
      <c r="D96">
        <f>C96+1000</f>
        <v>2460</v>
      </c>
      <c r="E96">
        <v>2014</v>
      </c>
    </row>
    <row r="97" spans="2:5" x14ac:dyDescent="0.25">
      <c r="B97" s="1" t="s">
        <v>15</v>
      </c>
      <c r="C97">
        <v>1470</v>
      </c>
      <c r="D97">
        <f>C97+1000</f>
        <v>2470</v>
      </c>
      <c r="E97">
        <v>2014</v>
      </c>
    </row>
    <row r="98" spans="2:5" x14ac:dyDescent="0.25">
      <c r="B98" s="1" t="s">
        <v>49</v>
      </c>
      <c r="C98">
        <v>1500</v>
      </c>
      <c r="D98">
        <f>C98+1000</f>
        <v>2500</v>
      </c>
      <c r="E98">
        <v>2014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4D99-6D0D-4F07-9FAD-82D61A9F2A74}">
  <dimension ref="B2:G98"/>
  <sheetViews>
    <sheetView topLeftCell="A64" workbookViewId="0">
      <selection activeCell="B87" sqref="B87:D87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2015</v>
      </c>
    </row>
    <row r="4" spans="2:7" x14ac:dyDescent="0.25">
      <c r="B4" s="2" t="s">
        <v>2</v>
      </c>
      <c r="C4">
        <v>1110</v>
      </c>
      <c r="D4">
        <f t="shared" ref="D4:D61" si="0">C4+1000</f>
        <v>2110</v>
      </c>
      <c r="E4">
        <v>2015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2015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2015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2015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2015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2015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2015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2015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2015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2015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2015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2015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2015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2015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2015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2015</v>
      </c>
    </row>
    <row r="20" spans="2:5" x14ac:dyDescent="0.25">
      <c r="B20" s="1" t="s">
        <v>73</v>
      </c>
      <c r="C20">
        <v>1319</v>
      </c>
      <c r="D20">
        <f t="shared" si="0"/>
        <v>2319</v>
      </c>
      <c r="E20">
        <v>2015</v>
      </c>
    </row>
    <row r="21" spans="2:5" x14ac:dyDescent="0.25">
      <c r="B21" s="1" t="s">
        <v>74</v>
      </c>
      <c r="C21">
        <v>1320</v>
      </c>
      <c r="D21">
        <f t="shared" si="0"/>
        <v>2320</v>
      </c>
      <c r="E21">
        <v>2015</v>
      </c>
    </row>
    <row r="22" spans="2:5" x14ac:dyDescent="0.25">
      <c r="B22" s="1" t="s">
        <v>75</v>
      </c>
      <c r="C22">
        <v>1321</v>
      </c>
      <c r="D22">
        <f t="shared" si="0"/>
        <v>2321</v>
      </c>
      <c r="E22">
        <v>2015</v>
      </c>
    </row>
    <row r="23" spans="2:5" x14ac:dyDescent="0.25">
      <c r="B23" s="1" t="s">
        <v>76</v>
      </c>
      <c r="C23">
        <v>1322</v>
      </c>
      <c r="D23">
        <f t="shared" si="0"/>
        <v>2322</v>
      </c>
      <c r="E23">
        <v>2015</v>
      </c>
    </row>
    <row r="24" spans="2:5" x14ac:dyDescent="0.25">
      <c r="B24" s="1" t="s">
        <v>22</v>
      </c>
      <c r="C24">
        <v>1323</v>
      </c>
      <c r="D24">
        <f t="shared" si="0"/>
        <v>2323</v>
      </c>
      <c r="E24">
        <v>2015</v>
      </c>
    </row>
    <row r="25" spans="2:5" x14ac:dyDescent="0.25">
      <c r="B25" s="1" t="s">
        <v>23</v>
      </c>
      <c r="C25">
        <v>1324</v>
      </c>
      <c r="D25">
        <f t="shared" si="0"/>
        <v>2324</v>
      </c>
      <c r="E25">
        <v>2015</v>
      </c>
    </row>
    <row r="26" spans="2:5" x14ac:dyDescent="0.25">
      <c r="B26" s="1" t="s">
        <v>24</v>
      </c>
      <c r="C26">
        <v>1325</v>
      </c>
      <c r="D26">
        <f t="shared" si="0"/>
        <v>2325</v>
      </c>
      <c r="E26">
        <v>2015</v>
      </c>
    </row>
    <row r="27" spans="2:5" x14ac:dyDescent="0.25">
      <c r="B27" s="1" t="s">
        <v>25</v>
      </c>
      <c r="C27">
        <v>1326</v>
      </c>
      <c r="D27">
        <f t="shared" si="0"/>
        <v>2326</v>
      </c>
      <c r="E27">
        <v>2015</v>
      </c>
    </row>
    <row r="28" spans="2:5" x14ac:dyDescent="0.25">
      <c r="B28" s="1" t="s">
        <v>26</v>
      </c>
      <c r="C28">
        <v>1327</v>
      </c>
      <c r="D28">
        <f t="shared" si="0"/>
        <v>2327</v>
      </c>
      <c r="E28">
        <v>2015</v>
      </c>
    </row>
    <row r="29" spans="2:5" x14ac:dyDescent="0.25">
      <c r="B29" s="1" t="s">
        <v>27</v>
      </c>
      <c r="C29">
        <v>1328</v>
      </c>
      <c r="D29">
        <f t="shared" si="0"/>
        <v>2328</v>
      </c>
      <c r="E29">
        <v>2015</v>
      </c>
    </row>
    <row r="30" spans="2:5" x14ac:dyDescent="0.25">
      <c r="B30" s="1" t="s">
        <v>28</v>
      </c>
      <c r="C30">
        <v>1329</v>
      </c>
      <c r="D30">
        <f t="shared" si="0"/>
        <v>2329</v>
      </c>
      <c r="E30">
        <v>2015</v>
      </c>
    </row>
    <row r="31" spans="2:5" x14ac:dyDescent="0.25">
      <c r="B31" s="1" t="s">
        <v>29</v>
      </c>
      <c r="C31">
        <v>1330</v>
      </c>
      <c r="D31">
        <f t="shared" si="0"/>
        <v>2330</v>
      </c>
      <c r="E31">
        <v>2015</v>
      </c>
    </row>
    <row r="32" spans="2:5" x14ac:dyDescent="0.25">
      <c r="B32" s="1" t="s">
        <v>17</v>
      </c>
      <c r="C32">
        <v>1331</v>
      </c>
      <c r="D32">
        <f t="shared" si="0"/>
        <v>2331</v>
      </c>
      <c r="E32">
        <v>2015</v>
      </c>
    </row>
    <row r="33" spans="2:5" x14ac:dyDescent="0.25">
      <c r="B33" s="1" t="s">
        <v>18</v>
      </c>
      <c r="C33">
        <v>1332</v>
      </c>
      <c r="D33">
        <f t="shared" si="0"/>
        <v>2332</v>
      </c>
      <c r="E33">
        <v>2015</v>
      </c>
    </row>
    <row r="34" spans="2:5" x14ac:dyDescent="0.25">
      <c r="B34" s="1" t="s">
        <v>19</v>
      </c>
      <c r="C34">
        <v>1333</v>
      </c>
      <c r="D34">
        <f t="shared" si="0"/>
        <v>2333</v>
      </c>
      <c r="E34">
        <v>2015</v>
      </c>
    </row>
    <row r="35" spans="2:5" x14ac:dyDescent="0.25">
      <c r="B35" s="1" t="s">
        <v>20</v>
      </c>
      <c r="C35">
        <v>1334</v>
      </c>
      <c r="D35">
        <f t="shared" si="0"/>
        <v>2334</v>
      </c>
      <c r="E35">
        <v>2015</v>
      </c>
    </row>
    <row r="36" spans="2:5" x14ac:dyDescent="0.25">
      <c r="B36" s="1" t="s">
        <v>21</v>
      </c>
      <c r="C36">
        <v>1335</v>
      </c>
      <c r="D36">
        <f t="shared" si="0"/>
        <v>2335</v>
      </c>
      <c r="E36">
        <v>2015</v>
      </c>
    </row>
    <row r="37" spans="2:5" x14ac:dyDescent="0.25">
      <c r="B37" s="1" t="s">
        <v>30</v>
      </c>
      <c r="C37">
        <v>1336</v>
      </c>
      <c r="D37">
        <f t="shared" si="0"/>
        <v>2336</v>
      </c>
      <c r="E37">
        <v>2015</v>
      </c>
    </row>
    <row r="38" spans="2:5" x14ac:dyDescent="0.25">
      <c r="B38" s="1" t="s">
        <v>31</v>
      </c>
      <c r="C38">
        <v>1337</v>
      </c>
      <c r="D38">
        <f t="shared" si="0"/>
        <v>2337</v>
      </c>
      <c r="E38">
        <v>2015</v>
      </c>
    </row>
    <row r="39" spans="2:5" x14ac:dyDescent="0.25">
      <c r="B39" s="1" t="s">
        <v>32</v>
      </c>
      <c r="C39">
        <v>1338</v>
      </c>
      <c r="D39">
        <f t="shared" si="0"/>
        <v>2338</v>
      </c>
      <c r="E39">
        <v>2015</v>
      </c>
    </row>
    <row r="40" spans="2:5" x14ac:dyDescent="0.25">
      <c r="B40" s="1" t="s">
        <v>33</v>
      </c>
      <c r="C40">
        <v>1339</v>
      </c>
      <c r="D40">
        <f t="shared" si="0"/>
        <v>2339</v>
      </c>
      <c r="E40">
        <v>2015</v>
      </c>
    </row>
    <row r="41" spans="2:5" x14ac:dyDescent="0.25">
      <c r="B41" s="1" t="s">
        <v>6</v>
      </c>
      <c r="C41">
        <v>1340</v>
      </c>
      <c r="D41">
        <f t="shared" si="0"/>
        <v>2340</v>
      </c>
      <c r="E41">
        <v>2015</v>
      </c>
    </row>
    <row r="42" spans="2:5" x14ac:dyDescent="0.25">
      <c r="B42" s="1" t="s">
        <v>11</v>
      </c>
      <c r="C42">
        <v>1350</v>
      </c>
      <c r="D42">
        <f t="shared" si="0"/>
        <v>2350</v>
      </c>
      <c r="E42">
        <v>2015</v>
      </c>
    </row>
    <row r="43" spans="2:5" x14ac:dyDescent="0.25">
      <c r="B43" s="1" t="s">
        <v>36</v>
      </c>
      <c r="C43">
        <v>1351</v>
      </c>
      <c r="D43">
        <f t="shared" si="0"/>
        <v>2351</v>
      </c>
      <c r="E43">
        <v>2015</v>
      </c>
    </row>
    <row r="44" spans="2:5" x14ac:dyDescent="0.25">
      <c r="B44" s="1" t="s">
        <v>17</v>
      </c>
      <c r="C44">
        <v>1352</v>
      </c>
      <c r="D44">
        <f t="shared" si="0"/>
        <v>2352</v>
      </c>
      <c r="E44">
        <v>2015</v>
      </c>
    </row>
    <row r="45" spans="2:5" x14ac:dyDescent="0.25">
      <c r="B45" s="1" t="s">
        <v>35</v>
      </c>
      <c r="C45">
        <v>1353</v>
      </c>
      <c r="D45">
        <f t="shared" si="0"/>
        <v>2353</v>
      </c>
      <c r="E45">
        <v>2015</v>
      </c>
    </row>
    <row r="46" spans="2:5" x14ac:dyDescent="0.25">
      <c r="B46" s="1" t="s">
        <v>34</v>
      </c>
      <c r="C46">
        <v>1354</v>
      </c>
      <c r="D46">
        <f t="shared" si="0"/>
        <v>2354</v>
      </c>
      <c r="E46">
        <v>2015</v>
      </c>
    </row>
    <row r="47" spans="2:5" x14ac:dyDescent="0.25">
      <c r="B47" s="1" t="s">
        <v>17</v>
      </c>
      <c r="C47">
        <v>1355</v>
      </c>
      <c r="D47">
        <f t="shared" si="0"/>
        <v>2355</v>
      </c>
      <c r="E47">
        <v>2015</v>
      </c>
    </row>
    <row r="48" spans="2:5" x14ac:dyDescent="0.25">
      <c r="B48" s="1" t="s">
        <v>35</v>
      </c>
      <c r="C48">
        <v>1356</v>
      </c>
      <c r="D48">
        <f t="shared" si="0"/>
        <v>2356</v>
      </c>
      <c r="E48">
        <v>2015</v>
      </c>
    </row>
    <row r="49" spans="2:5" x14ac:dyDescent="0.25">
      <c r="B49" s="1" t="s">
        <v>37</v>
      </c>
      <c r="C49">
        <v>1357</v>
      </c>
      <c r="D49">
        <f t="shared" si="0"/>
        <v>2357</v>
      </c>
      <c r="E49">
        <v>2015</v>
      </c>
    </row>
    <row r="50" spans="2:5" x14ac:dyDescent="0.25">
      <c r="B50" s="1" t="s">
        <v>17</v>
      </c>
      <c r="C50">
        <v>1358</v>
      </c>
      <c r="D50">
        <f t="shared" si="0"/>
        <v>2358</v>
      </c>
      <c r="E50">
        <v>2015</v>
      </c>
    </row>
    <row r="51" spans="2:5" x14ac:dyDescent="0.25">
      <c r="B51" s="1" t="s">
        <v>35</v>
      </c>
      <c r="C51">
        <v>1359</v>
      </c>
      <c r="D51">
        <f t="shared" si="0"/>
        <v>2359</v>
      </c>
      <c r="E51">
        <v>2015</v>
      </c>
    </row>
    <row r="52" spans="2:5" x14ac:dyDescent="0.25">
      <c r="B52" s="1" t="s">
        <v>38</v>
      </c>
      <c r="C52">
        <v>1360</v>
      </c>
      <c r="D52">
        <f t="shared" si="0"/>
        <v>2360</v>
      </c>
      <c r="E52">
        <v>2015</v>
      </c>
    </row>
    <row r="53" spans="2:5" x14ac:dyDescent="0.25">
      <c r="B53" s="1" t="s">
        <v>8</v>
      </c>
      <c r="C53">
        <v>1370</v>
      </c>
      <c r="D53">
        <f t="shared" si="0"/>
        <v>2370</v>
      </c>
      <c r="E53">
        <v>2015</v>
      </c>
    </row>
    <row r="54" spans="2:5" x14ac:dyDescent="0.25">
      <c r="B54" s="1" t="s">
        <v>12</v>
      </c>
      <c r="C54">
        <v>1400</v>
      </c>
      <c r="D54">
        <f t="shared" si="0"/>
        <v>2400</v>
      </c>
      <c r="E54">
        <v>2015</v>
      </c>
    </row>
    <row r="55" spans="2:5" x14ac:dyDescent="0.25">
      <c r="B55" s="1" t="s">
        <v>13</v>
      </c>
      <c r="C55">
        <v>1410</v>
      </c>
      <c r="D55">
        <f t="shared" si="0"/>
        <v>2410</v>
      </c>
      <c r="E55">
        <v>2015</v>
      </c>
    </row>
    <row r="56" spans="2:5" x14ac:dyDescent="0.25">
      <c r="B56" s="1" t="s">
        <v>39</v>
      </c>
      <c r="C56">
        <v>1411</v>
      </c>
      <c r="D56">
        <f t="shared" si="0"/>
        <v>2411</v>
      </c>
      <c r="E56">
        <v>2015</v>
      </c>
    </row>
    <row r="57" spans="2:5" x14ac:dyDescent="0.25">
      <c r="B57" s="1" t="s">
        <v>17</v>
      </c>
      <c r="C57">
        <v>1412</v>
      </c>
      <c r="D57">
        <f t="shared" si="0"/>
        <v>2412</v>
      </c>
      <c r="E57">
        <v>2015</v>
      </c>
    </row>
    <row r="58" spans="2:5" x14ac:dyDescent="0.25">
      <c r="B58" s="1" t="s">
        <v>18</v>
      </c>
      <c r="C58">
        <v>1413</v>
      </c>
      <c r="D58">
        <f t="shared" si="0"/>
        <v>2413</v>
      </c>
      <c r="E58">
        <v>2015</v>
      </c>
    </row>
    <row r="59" spans="2:5" x14ac:dyDescent="0.25">
      <c r="B59" s="1" t="s">
        <v>19</v>
      </c>
      <c r="C59">
        <v>1414</v>
      </c>
      <c r="D59">
        <f t="shared" si="0"/>
        <v>2414</v>
      </c>
      <c r="E59">
        <v>2015</v>
      </c>
    </row>
    <row r="60" spans="2:5" x14ac:dyDescent="0.25">
      <c r="B60" s="1" t="s">
        <v>20</v>
      </c>
      <c r="C60">
        <v>1415</v>
      </c>
      <c r="D60">
        <f t="shared" si="0"/>
        <v>2415</v>
      </c>
      <c r="E60">
        <v>2015</v>
      </c>
    </row>
    <row r="61" spans="2:5" x14ac:dyDescent="0.25">
      <c r="B61" s="1" t="s">
        <v>21</v>
      </c>
      <c r="C61">
        <v>1416</v>
      </c>
      <c r="D61">
        <f t="shared" si="0"/>
        <v>2416</v>
      </c>
      <c r="E61">
        <v>2015</v>
      </c>
    </row>
    <row r="62" spans="2:5" x14ac:dyDescent="0.25">
      <c r="B62" s="1" t="s">
        <v>71</v>
      </c>
      <c r="C62">
        <v>1417</v>
      </c>
      <c r="D62">
        <f>C62+1000</f>
        <v>2417</v>
      </c>
      <c r="E62">
        <v>2015</v>
      </c>
    </row>
    <row r="63" spans="2:5" x14ac:dyDescent="0.25">
      <c r="B63" s="1" t="s">
        <v>72</v>
      </c>
      <c r="C63">
        <v>1418</v>
      </c>
      <c r="D63">
        <f>C63+1000</f>
        <v>2418</v>
      </c>
      <c r="E63">
        <v>2015</v>
      </c>
    </row>
    <row r="64" spans="2:5" x14ac:dyDescent="0.25">
      <c r="B64" s="1" t="s">
        <v>73</v>
      </c>
      <c r="C64">
        <v>1419</v>
      </c>
      <c r="D64">
        <f>C64+1000</f>
        <v>2419</v>
      </c>
      <c r="E64">
        <v>2015</v>
      </c>
    </row>
    <row r="65" spans="2:5" x14ac:dyDescent="0.25">
      <c r="B65" s="1" t="s">
        <v>74</v>
      </c>
      <c r="C65">
        <v>1420</v>
      </c>
      <c r="D65">
        <f>C65+1000</f>
        <v>2420</v>
      </c>
      <c r="E65">
        <v>2015</v>
      </c>
    </row>
    <row r="66" spans="2:5" x14ac:dyDescent="0.25">
      <c r="B66" s="1" t="s">
        <v>75</v>
      </c>
      <c r="C66">
        <v>1421</v>
      </c>
      <c r="D66">
        <f>C66+1000</f>
        <v>2421</v>
      </c>
      <c r="E66">
        <v>2015</v>
      </c>
    </row>
    <row r="67" spans="2:5" x14ac:dyDescent="0.25">
      <c r="B67" s="1" t="s">
        <v>76</v>
      </c>
      <c r="C67">
        <v>1422</v>
      </c>
      <c r="D67">
        <f>C67+1000</f>
        <v>2422</v>
      </c>
      <c r="E67">
        <v>2015</v>
      </c>
    </row>
    <row r="68" spans="2:5" x14ac:dyDescent="0.25">
      <c r="B68" s="1" t="s">
        <v>40</v>
      </c>
      <c r="C68">
        <v>1423</v>
      </c>
      <c r="D68">
        <f>C68+1000</f>
        <v>2423</v>
      </c>
      <c r="E68">
        <v>2015</v>
      </c>
    </row>
    <row r="69" spans="2:5" x14ac:dyDescent="0.25">
      <c r="B69" s="1" t="s">
        <v>23</v>
      </c>
      <c r="C69">
        <v>1424</v>
      </c>
      <c r="D69">
        <f>C69+1000</f>
        <v>2424</v>
      </c>
      <c r="E69">
        <v>2015</v>
      </c>
    </row>
    <row r="70" spans="2:5" x14ac:dyDescent="0.25">
      <c r="B70" s="1" t="s">
        <v>24</v>
      </c>
      <c r="C70">
        <v>1425</v>
      </c>
      <c r="D70">
        <f>C70+1000</f>
        <v>2425</v>
      </c>
      <c r="E70">
        <v>2015</v>
      </c>
    </row>
    <row r="71" spans="2:5" x14ac:dyDescent="0.25">
      <c r="B71" s="1" t="s">
        <v>25</v>
      </c>
      <c r="C71">
        <v>1426</v>
      </c>
      <c r="D71">
        <f>C71+1000</f>
        <v>2426</v>
      </c>
      <c r="E71">
        <v>2015</v>
      </c>
    </row>
    <row r="72" spans="2:5" x14ac:dyDescent="0.25">
      <c r="B72" s="1" t="s">
        <v>41</v>
      </c>
      <c r="C72">
        <v>1427</v>
      </c>
      <c r="D72">
        <f>C72+1000</f>
        <v>2427</v>
      </c>
      <c r="E72">
        <v>2015</v>
      </c>
    </row>
    <row r="73" spans="2:5" x14ac:dyDescent="0.25">
      <c r="B73" s="1" t="s">
        <v>27</v>
      </c>
      <c r="C73">
        <v>1428</v>
      </c>
      <c r="D73">
        <f>C73+1000</f>
        <v>2428</v>
      </c>
      <c r="E73">
        <v>2015</v>
      </c>
    </row>
    <row r="74" spans="2:5" x14ac:dyDescent="0.25">
      <c r="B74" s="1" t="s">
        <v>28</v>
      </c>
      <c r="C74">
        <v>1429</v>
      </c>
      <c r="D74">
        <f>C74+1000</f>
        <v>2429</v>
      </c>
      <c r="E74">
        <v>2015</v>
      </c>
    </row>
    <row r="75" spans="2:5" x14ac:dyDescent="0.25">
      <c r="B75" s="1" t="s">
        <v>42</v>
      </c>
      <c r="C75">
        <v>1430</v>
      </c>
      <c r="D75">
        <f>C75+1000</f>
        <v>2430</v>
      </c>
      <c r="E75">
        <v>2015</v>
      </c>
    </row>
    <row r="76" spans="2:5" x14ac:dyDescent="0.25">
      <c r="B76" s="1" t="s">
        <v>17</v>
      </c>
      <c r="C76">
        <v>1431</v>
      </c>
      <c r="D76">
        <f>C76+1000</f>
        <v>2431</v>
      </c>
      <c r="E76">
        <v>2015</v>
      </c>
    </row>
    <row r="77" spans="2:5" x14ac:dyDescent="0.25">
      <c r="B77" s="1" t="s">
        <v>18</v>
      </c>
      <c r="C77">
        <v>1432</v>
      </c>
      <c r="D77">
        <f>C77+1000</f>
        <v>2432</v>
      </c>
      <c r="E77">
        <v>2015</v>
      </c>
    </row>
    <row r="78" spans="2:5" x14ac:dyDescent="0.25">
      <c r="B78" s="1" t="s">
        <v>19</v>
      </c>
      <c r="C78">
        <v>1433</v>
      </c>
      <c r="D78">
        <f>C78+1000</f>
        <v>2433</v>
      </c>
      <c r="E78">
        <v>2015</v>
      </c>
    </row>
    <row r="79" spans="2:5" x14ac:dyDescent="0.25">
      <c r="B79" s="1" t="s">
        <v>20</v>
      </c>
      <c r="C79">
        <v>1434</v>
      </c>
      <c r="D79">
        <f>C79+1000</f>
        <v>2434</v>
      </c>
      <c r="E79">
        <v>2015</v>
      </c>
    </row>
    <row r="80" spans="2:5" x14ac:dyDescent="0.25">
      <c r="B80" s="1" t="s">
        <v>21</v>
      </c>
      <c r="C80">
        <v>1435</v>
      </c>
      <c r="D80">
        <f>C80+1000</f>
        <v>2435</v>
      </c>
      <c r="E80">
        <v>2015</v>
      </c>
    </row>
    <row r="81" spans="2:5" x14ac:dyDescent="0.25">
      <c r="B81" s="1" t="s">
        <v>43</v>
      </c>
      <c r="C81">
        <v>1436</v>
      </c>
      <c r="D81">
        <f>C81+1000</f>
        <v>2436</v>
      </c>
      <c r="E81">
        <v>2015</v>
      </c>
    </row>
    <row r="82" spans="2:5" x14ac:dyDescent="0.25">
      <c r="B82" s="1" t="s">
        <v>44</v>
      </c>
      <c r="C82">
        <v>1437</v>
      </c>
      <c r="D82">
        <f>C82+1000</f>
        <v>2437</v>
      </c>
      <c r="E82">
        <v>2015</v>
      </c>
    </row>
    <row r="83" spans="2:5" x14ac:dyDescent="0.25">
      <c r="B83" s="1" t="s">
        <v>32</v>
      </c>
      <c r="C83">
        <v>1438</v>
      </c>
      <c r="D83">
        <f>C83+1000</f>
        <v>2438</v>
      </c>
      <c r="E83">
        <v>2015</v>
      </c>
    </row>
    <row r="84" spans="2:5" x14ac:dyDescent="0.25">
      <c r="B84" s="1" t="s">
        <v>33</v>
      </c>
      <c r="C84">
        <v>1439</v>
      </c>
      <c r="D84">
        <f>C84+1000</f>
        <v>2439</v>
      </c>
      <c r="E84">
        <v>2015</v>
      </c>
    </row>
    <row r="85" spans="2:5" x14ac:dyDescent="0.25">
      <c r="B85" s="1" t="s">
        <v>6</v>
      </c>
      <c r="C85">
        <v>1440</v>
      </c>
      <c r="D85">
        <f>C85+1000</f>
        <v>2440</v>
      </c>
      <c r="E85">
        <v>2015</v>
      </c>
    </row>
    <row r="86" spans="2:5" x14ac:dyDescent="0.25">
      <c r="B86" s="1" t="s">
        <v>14</v>
      </c>
      <c r="C86">
        <v>1450</v>
      </c>
      <c r="D86">
        <f>C86+1000</f>
        <v>2450</v>
      </c>
      <c r="E86">
        <v>2015</v>
      </c>
    </row>
    <row r="87" spans="2:5" x14ac:dyDescent="0.25">
      <c r="B87" s="1" t="s">
        <v>45</v>
      </c>
      <c r="C87">
        <v>1451</v>
      </c>
      <c r="D87">
        <f>C87+1000</f>
        <v>2451</v>
      </c>
      <c r="E87">
        <v>2015</v>
      </c>
    </row>
    <row r="88" spans="2:5" x14ac:dyDescent="0.25">
      <c r="B88" s="1" t="s">
        <v>17</v>
      </c>
      <c r="C88">
        <v>1452</v>
      </c>
      <c r="D88">
        <f>C88+1000</f>
        <v>2452</v>
      </c>
      <c r="E88">
        <v>2015</v>
      </c>
    </row>
    <row r="89" spans="2:5" x14ac:dyDescent="0.25">
      <c r="B89" s="1" t="s">
        <v>35</v>
      </c>
      <c r="C89">
        <v>1453</v>
      </c>
      <c r="D89">
        <f>C89+1000</f>
        <v>2453</v>
      </c>
      <c r="E89">
        <v>2015</v>
      </c>
    </row>
    <row r="90" spans="2:5" x14ac:dyDescent="0.25">
      <c r="B90" s="1" t="s">
        <v>46</v>
      </c>
      <c r="C90">
        <v>1454</v>
      </c>
      <c r="D90">
        <f>C90+1000</f>
        <v>2454</v>
      </c>
      <c r="E90">
        <v>2015</v>
      </c>
    </row>
    <row r="91" spans="2:5" x14ac:dyDescent="0.25">
      <c r="B91" s="1" t="s">
        <v>17</v>
      </c>
      <c r="C91">
        <v>1455</v>
      </c>
      <c r="D91">
        <f>C91+1000</f>
        <v>2455</v>
      </c>
      <c r="E91">
        <v>2015</v>
      </c>
    </row>
    <row r="92" spans="2:5" x14ac:dyDescent="0.25">
      <c r="B92" s="1" t="s">
        <v>35</v>
      </c>
      <c r="C92">
        <v>1456</v>
      </c>
      <c r="D92">
        <f>C92+1000</f>
        <v>2456</v>
      </c>
      <c r="E92">
        <v>2015</v>
      </c>
    </row>
    <row r="93" spans="2:5" x14ac:dyDescent="0.25">
      <c r="B93" s="1" t="s">
        <v>47</v>
      </c>
      <c r="C93">
        <v>1457</v>
      </c>
      <c r="D93">
        <f>C93+1000</f>
        <v>2457</v>
      </c>
      <c r="E93">
        <v>2015</v>
      </c>
    </row>
    <row r="94" spans="2:5" x14ac:dyDescent="0.25">
      <c r="B94" s="1" t="s">
        <v>17</v>
      </c>
      <c r="C94">
        <v>1458</v>
      </c>
      <c r="D94">
        <f>C94+1000</f>
        <v>2458</v>
      </c>
      <c r="E94">
        <v>2015</v>
      </c>
    </row>
    <row r="95" spans="2:5" x14ac:dyDescent="0.25">
      <c r="B95" s="1" t="s">
        <v>35</v>
      </c>
      <c r="C95">
        <v>1459</v>
      </c>
      <c r="D95">
        <f>C95+1000</f>
        <v>2459</v>
      </c>
      <c r="E95">
        <v>2015</v>
      </c>
    </row>
    <row r="96" spans="2:5" x14ac:dyDescent="0.25">
      <c r="B96" s="1" t="s">
        <v>48</v>
      </c>
      <c r="C96">
        <v>1460</v>
      </c>
      <c r="D96">
        <f>C96+1000</f>
        <v>2460</v>
      </c>
      <c r="E96">
        <v>2015</v>
      </c>
    </row>
    <row r="97" spans="2:5" x14ac:dyDescent="0.25">
      <c r="B97" s="1" t="s">
        <v>15</v>
      </c>
      <c r="C97">
        <v>1470</v>
      </c>
      <c r="D97">
        <f>C97+1000</f>
        <v>2470</v>
      </c>
      <c r="E97">
        <v>2015</v>
      </c>
    </row>
    <row r="98" spans="2:5" x14ac:dyDescent="0.25">
      <c r="B98" s="1" t="s">
        <v>49</v>
      </c>
      <c r="C98">
        <v>1500</v>
      </c>
      <c r="D98">
        <f>C98+1000</f>
        <v>2500</v>
      </c>
      <c r="E98">
        <v>2015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4ED1-DAFF-435C-A8E0-335552494CFA}">
  <dimension ref="B2:G98"/>
  <sheetViews>
    <sheetView topLeftCell="A55" workbookViewId="0">
      <selection activeCell="B87" sqref="B87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2016</v>
      </c>
    </row>
    <row r="4" spans="2:7" x14ac:dyDescent="0.25">
      <c r="B4" s="2" t="s">
        <v>2</v>
      </c>
      <c r="C4">
        <v>1110</v>
      </c>
      <c r="D4">
        <f t="shared" ref="D4:D61" si="0">C4+1000</f>
        <v>2110</v>
      </c>
      <c r="E4">
        <v>2016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2016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2016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2016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2016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2016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2016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2016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2016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2016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2016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2016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2016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2016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2016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2016</v>
      </c>
    </row>
    <row r="20" spans="2:5" x14ac:dyDescent="0.25">
      <c r="B20" s="1" t="s">
        <v>73</v>
      </c>
      <c r="C20">
        <v>1319</v>
      </c>
      <c r="D20">
        <f t="shared" si="0"/>
        <v>2319</v>
      </c>
      <c r="E20">
        <v>2016</v>
      </c>
    </row>
    <row r="21" spans="2:5" x14ac:dyDescent="0.25">
      <c r="B21" s="1" t="s">
        <v>74</v>
      </c>
      <c r="C21">
        <v>1320</v>
      </c>
      <c r="D21">
        <f t="shared" si="0"/>
        <v>2320</v>
      </c>
      <c r="E21">
        <v>2016</v>
      </c>
    </row>
    <row r="22" spans="2:5" x14ac:dyDescent="0.25">
      <c r="B22" s="1" t="s">
        <v>75</v>
      </c>
      <c r="C22">
        <v>1321</v>
      </c>
      <c r="D22">
        <f t="shared" si="0"/>
        <v>2321</v>
      </c>
      <c r="E22">
        <v>2016</v>
      </c>
    </row>
    <row r="23" spans="2:5" x14ac:dyDescent="0.25">
      <c r="B23" s="1" t="s">
        <v>76</v>
      </c>
      <c r="C23">
        <v>1322</v>
      </c>
      <c r="D23">
        <f t="shared" si="0"/>
        <v>2322</v>
      </c>
      <c r="E23">
        <v>2016</v>
      </c>
    </row>
    <row r="24" spans="2:5" x14ac:dyDescent="0.25">
      <c r="B24" s="1" t="s">
        <v>22</v>
      </c>
      <c r="C24">
        <v>1323</v>
      </c>
      <c r="D24">
        <f t="shared" si="0"/>
        <v>2323</v>
      </c>
      <c r="E24">
        <v>2016</v>
      </c>
    </row>
    <row r="25" spans="2:5" x14ac:dyDescent="0.25">
      <c r="B25" s="1" t="s">
        <v>23</v>
      </c>
      <c r="C25">
        <v>1324</v>
      </c>
      <c r="D25">
        <f t="shared" si="0"/>
        <v>2324</v>
      </c>
      <c r="E25">
        <v>2016</v>
      </c>
    </row>
    <row r="26" spans="2:5" x14ac:dyDescent="0.25">
      <c r="B26" s="1" t="s">
        <v>24</v>
      </c>
      <c r="C26">
        <v>1325</v>
      </c>
      <c r="D26">
        <f t="shared" si="0"/>
        <v>2325</v>
      </c>
      <c r="E26">
        <v>2016</v>
      </c>
    </row>
    <row r="27" spans="2:5" x14ac:dyDescent="0.25">
      <c r="B27" s="1" t="s">
        <v>25</v>
      </c>
      <c r="C27">
        <v>1326</v>
      </c>
      <c r="D27">
        <f t="shared" si="0"/>
        <v>2326</v>
      </c>
      <c r="E27">
        <v>2016</v>
      </c>
    </row>
    <row r="28" spans="2:5" x14ac:dyDescent="0.25">
      <c r="B28" s="1" t="s">
        <v>26</v>
      </c>
      <c r="C28">
        <v>1327</v>
      </c>
      <c r="D28">
        <f t="shared" si="0"/>
        <v>2327</v>
      </c>
      <c r="E28">
        <v>2016</v>
      </c>
    </row>
    <row r="29" spans="2:5" x14ac:dyDescent="0.25">
      <c r="B29" s="1" t="s">
        <v>27</v>
      </c>
      <c r="C29">
        <v>1328</v>
      </c>
      <c r="D29">
        <f t="shared" si="0"/>
        <v>2328</v>
      </c>
      <c r="E29">
        <v>2016</v>
      </c>
    </row>
    <row r="30" spans="2:5" x14ac:dyDescent="0.25">
      <c r="B30" s="1" t="s">
        <v>28</v>
      </c>
      <c r="C30">
        <v>1329</v>
      </c>
      <c r="D30">
        <f t="shared" si="0"/>
        <v>2329</v>
      </c>
      <c r="E30">
        <v>2016</v>
      </c>
    </row>
    <row r="31" spans="2:5" x14ac:dyDescent="0.25">
      <c r="B31" s="1" t="s">
        <v>29</v>
      </c>
      <c r="C31">
        <v>1330</v>
      </c>
      <c r="D31">
        <f t="shared" si="0"/>
        <v>2330</v>
      </c>
      <c r="E31">
        <v>2016</v>
      </c>
    </row>
    <row r="32" spans="2:5" x14ac:dyDescent="0.25">
      <c r="B32" s="1" t="s">
        <v>17</v>
      </c>
      <c r="C32">
        <v>1331</v>
      </c>
      <c r="D32">
        <f t="shared" si="0"/>
        <v>2331</v>
      </c>
      <c r="E32">
        <v>2016</v>
      </c>
    </row>
    <row r="33" spans="2:5" x14ac:dyDescent="0.25">
      <c r="B33" s="1" t="s">
        <v>18</v>
      </c>
      <c r="C33">
        <v>1332</v>
      </c>
      <c r="D33">
        <f t="shared" si="0"/>
        <v>2332</v>
      </c>
      <c r="E33">
        <v>2016</v>
      </c>
    </row>
    <row r="34" spans="2:5" x14ac:dyDescent="0.25">
      <c r="B34" s="1" t="s">
        <v>19</v>
      </c>
      <c r="C34">
        <v>1333</v>
      </c>
      <c r="D34">
        <f t="shared" si="0"/>
        <v>2333</v>
      </c>
      <c r="E34">
        <v>2016</v>
      </c>
    </row>
    <row r="35" spans="2:5" x14ac:dyDescent="0.25">
      <c r="B35" s="1" t="s">
        <v>20</v>
      </c>
      <c r="C35">
        <v>1334</v>
      </c>
      <c r="D35">
        <f t="shared" si="0"/>
        <v>2334</v>
      </c>
      <c r="E35">
        <v>2016</v>
      </c>
    </row>
    <row r="36" spans="2:5" x14ac:dyDescent="0.25">
      <c r="B36" s="1" t="s">
        <v>21</v>
      </c>
      <c r="C36">
        <v>1335</v>
      </c>
      <c r="D36">
        <f t="shared" si="0"/>
        <v>2335</v>
      </c>
      <c r="E36">
        <v>2016</v>
      </c>
    </row>
    <row r="37" spans="2:5" x14ac:dyDescent="0.25">
      <c r="B37" s="1" t="s">
        <v>30</v>
      </c>
      <c r="C37">
        <v>1336</v>
      </c>
      <c r="D37">
        <f t="shared" si="0"/>
        <v>2336</v>
      </c>
      <c r="E37">
        <v>2016</v>
      </c>
    </row>
    <row r="38" spans="2:5" x14ac:dyDescent="0.25">
      <c r="B38" s="1" t="s">
        <v>31</v>
      </c>
      <c r="C38">
        <v>1337</v>
      </c>
      <c r="D38">
        <f t="shared" si="0"/>
        <v>2337</v>
      </c>
      <c r="E38">
        <v>2016</v>
      </c>
    </row>
    <row r="39" spans="2:5" x14ac:dyDescent="0.25">
      <c r="B39" s="1" t="s">
        <v>32</v>
      </c>
      <c r="C39">
        <v>1338</v>
      </c>
      <c r="D39">
        <f t="shared" si="0"/>
        <v>2338</v>
      </c>
      <c r="E39">
        <v>2016</v>
      </c>
    </row>
    <row r="40" spans="2:5" x14ac:dyDescent="0.25">
      <c r="B40" s="1" t="s">
        <v>33</v>
      </c>
      <c r="C40">
        <v>1339</v>
      </c>
      <c r="D40">
        <f t="shared" si="0"/>
        <v>2339</v>
      </c>
      <c r="E40">
        <v>2016</v>
      </c>
    </row>
    <row r="41" spans="2:5" x14ac:dyDescent="0.25">
      <c r="B41" s="1" t="s">
        <v>6</v>
      </c>
      <c r="C41">
        <v>1340</v>
      </c>
      <c r="D41">
        <f t="shared" si="0"/>
        <v>2340</v>
      </c>
      <c r="E41">
        <v>2016</v>
      </c>
    </row>
    <row r="42" spans="2:5" x14ac:dyDescent="0.25">
      <c r="B42" s="1" t="s">
        <v>11</v>
      </c>
      <c r="C42">
        <v>1350</v>
      </c>
      <c r="D42">
        <f t="shared" si="0"/>
        <v>2350</v>
      </c>
      <c r="E42">
        <v>2016</v>
      </c>
    </row>
    <row r="43" spans="2:5" x14ac:dyDescent="0.25">
      <c r="B43" s="1" t="s">
        <v>36</v>
      </c>
      <c r="C43">
        <v>1351</v>
      </c>
      <c r="D43">
        <f t="shared" si="0"/>
        <v>2351</v>
      </c>
      <c r="E43">
        <v>2016</v>
      </c>
    </row>
    <row r="44" spans="2:5" x14ac:dyDescent="0.25">
      <c r="B44" s="1" t="s">
        <v>17</v>
      </c>
      <c r="C44">
        <v>1352</v>
      </c>
      <c r="D44">
        <f t="shared" si="0"/>
        <v>2352</v>
      </c>
      <c r="E44">
        <v>2016</v>
      </c>
    </row>
    <row r="45" spans="2:5" x14ac:dyDescent="0.25">
      <c r="B45" s="1" t="s">
        <v>35</v>
      </c>
      <c r="C45">
        <v>1353</v>
      </c>
      <c r="D45">
        <f t="shared" si="0"/>
        <v>2353</v>
      </c>
      <c r="E45">
        <v>2016</v>
      </c>
    </row>
    <row r="46" spans="2:5" x14ac:dyDescent="0.25">
      <c r="B46" s="1" t="s">
        <v>34</v>
      </c>
      <c r="C46">
        <v>1354</v>
      </c>
      <c r="D46">
        <f t="shared" si="0"/>
        <v>2354</v>
      </c>
      <c r="E46">
        <v>2016</v>
      </c>
    </row>
    <row r="47" spans="2:5" x14ac:dyDescent="0.25">
      <c r="B47" s="1" t="s">
        <v>17</v>
      </c>
      <c r="C47">
        <v>1355</v>
      </c>
      <c r="D47">
        <f t="shared" si="0"/>
        <v>2355</v>
      </c>
      <c r="E47">
        <v>2016</v>
      </c>
    </row>
    <row r="48" spans="2:5" x14ac:dyDescent="0.25">
      <c r="B48" s="1" t="s">
        <v>35</v>
      </c>
      <c r="C48">
        <v>1356</v>
      </c>
      <c r="D48">
        <f t="shared" si="0"/>
        <v>2356</v>
      </c>
      <c r="E48">
        <v>2016</v>
      </c>
    </row>
    <row r="49" spans="2:5" x14ac:dyDescent="0.25">
      <c r="B49" s="1" t="s">
        <v>37</v>
      </c>
      <c r="C49">
        <v>1357</v>
      </c>
      <c r="D49">
        <f t="shared" si="0"/>
        <v>2357</v>
      </c>
      <c r="E49">
        <v>2016</v>
      </c>
    </row>
    <row r="50" spans="2:5" x14ac:dyDescent="0.25">
      <c r="B50" s="1" t="s">
        <v>17</v>
      </c>
      <c r="C50">
        <v>1358</v>
      </c>
      <c r="D50">
        <f t="shared" si="0"/>
        <v>2358</v>
      </c>
      <c r="E50">
        <v>2016</v>
      </c>
    </row>
    <row r="51" spans="2:5" x14ac:dyDescent="0.25">
      <c r="B51" s="1" t="s">
        <v>35</v>
      </c>
      <c r="C51">
        <v>1359</v>
      </c>
      <c r="D51">
        <f t="shared" si="0"/>
        <v>2359</v>
      </c>
      <c r="E51">
        <v>2016</v>
      </c>
    </row>
    <row r="52" spans="2:5" x14ac:dyDescent="0.25">
      <c r="B52" s="1" t="s">
        <v>38</v>
      </c>
      <c r="C52">
        <v>1360</v>
      </c>
      <c r="D52">
        <f t="shared" si="0"/>
        <v>2360</v>
      </c>
      <c r="E52">
        <v>2016</v>
      </c>
    </row>
    <row r="53" spans="2:5" x14ac:dyDescent="0.25">
      <c r="B53" s="1" t="s">
        <v>8</v>
      </c>
      <c r="C53">
        <v>1370</v>
      </c>
      <c r="D53">
        <f t="shared" si="0"/>
        <v>2370</v>
      </c>
      <c r="E53">
        <v>2016</v>
      </c>
    </row>
    <row r="54" spans="2:5" x14ac:dyDescent="0.25">
      <c r="B54" s="1" t="s">
        <v>12</v>
      </c>
      <c r="C54">
        <v>1400</v>
      </c>
      <c r="D54">
        <f t="shared" si="0"/>
        <v>2400</v>
      </c>
      <c r="E54">
        <v>2016</v>
      </c>
    </row>
    <row r="55" spans="2:5" x14ac:dyDescent="0.25">
      <c r="B55" s="1" t="s">
        <v>13</v>
      </c>
      <c r="C55">
        <v>1410</v>
      </c>
      <c r="D55">
        <f t="shared" si="0"/>
        <v>2410</v>
      </c>
      <c r="E55">
        <v>2016</v>
      </c>
    </row>
    <row r="56" spans="2:5" x14ac:dyDescent="0.25">
      <c r="B56" s="1" t="s">
        <v>39</v>
      </c>
      <c r="C56">
        <v>1411</v>
      </c>
      <c r="D56">
        <f t="shared" si="0"/>
        <v>2411</v>
      </c>
      <c r="E56">
        <v>2016</v>
      </c>
    </row>
    <row r="57" spans="2:5" x14ac:dyDescent="0.25">
      <c r="B57" s="1" t="s">
        <v>17</v>
      </c>
      <c r="C57">
        <v>1412</v>
      </c>
      <c r="D57">
        <f t="shared" si="0"/>
        <v>2412</v>
      </c>
      <c r="E57">
        <v>2016</v>
      </c>
    </row>
    <row r="58" spans="2:5" x14ac:dyDescent="0.25">
      <c r="B58" s="1" t="s">
        <v>18</v>
      </c>
      <c r="C58">
        <v>1413</v>
      </c>
      <c r="D58">
        <f t="shared" si="0"/>
        <v>2413</v>
      </c>
      <c r="E58">
        <v>2016</v>
      </c>
    </row>
    <row r="59" spans="2:5" x14ac:dyDescent="0.25">
      <c r="B59" s="1" t="s">
        <v>19</v>
      </c>
      <c r="C59">
        <v>1414</v>
      </c>
      <c r="D59">
        <f t="shared" si="0"/>
        <v>2414</v>
      </c>
      <c r="E59">
        <v>2016</v>
      </c>
    </row>
    <row r="60" spans="2:5" x14ac:dyDescent="0.25">
      <c r="B60" s="1" t="s">
        <v>20</v>
      </c>
      <c r="C60">
        <v>1415</v>
      </c>
      <c r="D60">
        <f t="shared" si="0"/>
        <v>2415</v>
      </c>
      <c r="E60">
        <v>2016</v>
      </c>
    </row>
    <row r="61" spans="2:5" x14ac:dyDescent="0.25">
      <c r="B61" s="1" t="s">
        <v>21</v>
      </c>
      <c r="C61">
        <v>1416</v>
      </c>
      <c r="D61">
        <f t="shared" si="0"/>
        <v>2416</v>
      </c>
      <c r="E61">
        <v>2016</v>
      </c>
    </row>
    <row r="62" spans="2:5" x14ac:dyDescent="0.25">
      <c r="B62" s="1" t="s">
        <v>71</v>
      </c>
      <c r="C62">
        <v>1417</v>
      </c>
      <c r="D62">
        <f>C62+1000</f>
        <v>2417</v>
      </c>
      <c r="E62">
        <v>2016</v>
      </c>
    </row>
    <row r="63" spans="2:5" x14ac:dyDescent="0.25">
      <c r="B63" s="1" t="s">
        <v>72</v>
      </c>
      <c r="C63">
        <v>1418</v>
      </c>
      <c r="D63">
        <f>C63+1000</f>
        <v>2418</v>
      </c>
      <c r="E63">
        <v>2016</v>
      </c>
    </row>
    <row r="64" spans="2:5" x14ac:dyDescent="0.25">
      <c r="B64" s="1" t="s">
        <v>73</v>
      </c>
      <c r="C64">
        <v>1419</v>
      </c>
      <c r="D64">
        <f>C64+1000</f>
        <v>2419</v>
      </c>
      <c r="E64">
        <v>2016</v>
      </c>
    </row>
    <row r="65" spans="2:5" x14ac:dyDescent="0.25">
      <c r="B65" s="1" t="s">
        <v>74</v>
      </c>
      <c r="C65">
        <v>1420</v>
      </c>
      <c r="D65">
        <f>C65+1000</f>
        <v>2420</v>
      </c>
      <c r="E65">
        <v>2016</v>
      </c>
    </row>
    <row r="66" spans="2:5" x14ac:dyDescent="0.25">
      <c r="B66" s="1" t="s">
        <v>75</v>
      </c>
      <c r="C66">
        <v>1421</v>
      </c>
      <c r="D66">
        <f>C66+1000</f>
        <v>2421</v>
      </c>
      <c r="E66">
        <v>2016</v>
      </c>
    </row>
    <row r="67" spans="2:5" x14ac:dyDescent="0.25">
      <c r="B67" s="1" t="s">
        <v>76</v>
      </c>
      <c r="C67">
        <v>1422</v>
      </c>
      <c r="D67">
        <f>C67+1000</f>
        <v>2422</v>
      </c>
      <c r="E67">
        <v>2016</v>
      </c>
    </row>
    <row r="68" spans="2:5" x14ac:dyDescent="0.25">
      <c r="B68" s="1" t="s">
        <v>40</v>
      </c>
      <c r="C68">
        <v>1423</v>
      </c>
      <c r="D68">
        <f>C68+1000</f>
        <v>2423</v>
      </c>
      <c r="E68">
        <v>2016</v>
      </c>
    </row>
    <row r="69" spans="2:5" x14ac:dyDescent="0.25">
      <c r="B69" s="1" t="s">
        <v>23</v>
      </c>
      <c r="C69">
        <v>1424</v>
      </c>
      <c r="D69">
        <f>C69+1000</f>
        <v>2424</v>
      </c>
      <c r="E69">
        <v>2016</v>
      </c>
    </row>
    <row r="70" spans="2:5" x14ac:dyDescent="0.25">
      <c r="B70" s="1" t="s">
        <v>24</v>
      </c>
      <c r="C70">
        <v>1425</v>
      </c>
      <c r="D70">
        <f>C70+1000</f>
        <v>2425</v>
      </c>
      <c r="E70">
        <v>2016</v>
      </c>
    </row>
    <row r="71" spans="2:5" x14ac:dyDescent="0.25">
      <c r="B71" s="1" t="s">
        <v>25</v>
      </c>
      <c r="C71">
        <v>1426</v>
      </c>
      <c r="D71">
        <f>C71+1000</f>
        <v>2426</v>
      </c>
      <c r="E71">
        <v>2016</v>
      </c>
    </row>
    <row r="72" spans="2:5" x14ac:dyDescent="0.25">
      <c r="B72" s="1" t="s">
        <v>41</v>
      </c>
      <c r="C72">
        <v>1427</v>
      </c>
      <c r="D72">
        <f>C72+1000</f>
        <v>2427</v>
      </c>
      <c r="E72">
        <v>2016</v>
      </c>
    </row>
    <row r="73" spans="2:5" x14ac:dyDescent="0.25">
      <c r="B73" s="1" t="s">
        <v>27</v>
      </c>
      <c r="C73">
        <v>1428</v>
      </c>
      <c r="D73">
        <f>C73+1000</f>
        <v>2428</v>
      </c>
      <c r="E73">
        <v>2016</v>
      </c>
    </row>
    <row r="74" spans="2:5" x14ac:dyDescent="0.25">
      <c r="B74" s="1" t="s">
        <v>28</v>
      </c>
      <c r="C74">
        <v>1429</v>
      </c>
      <c r="D74">
        <f>C74+1000</f>
        <v>2429</v>
      </c>
      <c r="E74">
        <v>2016</v>
      </c>
    </row>
    <row r="75" spans="2:5" x14ac:dyDescent="0.25">
      <c r="B75" s="1" t="s">
        <v>42</v>
      </c>
      <c r="C75">
        <v>1430</v>
      </c>
      <c r="D75">
        <f>C75+1000</f>
        <v>2430</v>
      </c>
      <c r="E75">
        <v>2016</v>
      </c>
    </row>
    <row r="76" spans="2:5" x14ac:dyDescent="0.25">
      <c r="B76" s="1" t="s">
        <v>17</v>
      </c>
      <c r="C76">
        <v>1431</v>
      </c>
      <c r="D76">
        <f>C76+1000</f>
        <v>2431</v>
      </c>
      <c r="E76">
        <v>2016</v>
      </c>
    </row>
    <row r="77" spans="2:5" x14ac:dyDescent="0.25">
      <c r="B77" s="1" t="s">
        <v>18</v>
      </c>
      <c r="C77">
        <v>1432</v>
      </c>
      <c r="D77">
        <f>C77+1000</f>
        <v>2432</v>
      </c>
      <c r="E77">
        <v>2016</v>
      </c>
    </row>
    <row r="78" spans="2:5" x14ac:dyDescent="0.25">
      <c r="B78" s="1" t="s">
        <v>19</v>
      </c>
      <c r="C78">
        <v>1433</v>
      </c>
      <c r="D78">
        <f>C78+1000</f>
        <v>2433</v>
      </c>
      <c r="E78">
        <v>2016</v>
      </c>
    </row>
    <row r="79" spans="2:5" x14ac:dyDescent="0.25">
      <c r="B79" s="1" t="s">
        <v>20</v>
      </c>
      <c r="C79">
        <v>1434</v>
      </c>
      <c r="D79">
        <f>C79+1000</f>
        <v>2434</v>
      </c>
      <c r="E79">
        <v>2016</v>
      </c>
    </row>
    <row r="80" spans="2:5" x14ac:dyDescent="0.25">
      <c r="B80" s="1" t="s">
        <v>21</v>
      </c>
      <c r="C80">
        <v>1435</v>
      </c>
      <c r="D80">
        <f>C80+1000</f>
        <v>2435</v>
      </c>
      <c r="E80">
        <v>2016</v>
      </c>
    </row>
    <row r="81" spans="2:5" x14ac:dyDescent="0.25">
      <c r="B81" s="1" t="s">
        <v>43</v>
      </c>
      <c r="C81">
        <v>1436</v>
      </c>
      <c r="D81">
        <f>C81+1000</f>
        <v>2436</v>
      </c>
      <c r="E81">
        <v>2016</v>
      </c>
    </row>
    <row r="82" spans="2:5" x14ac:dyDescent="0.25">
      <c r="B82" s="1" t="s">
        <v>44</v>
      </c>
      <c r="C82">
        <v>1437</v>
      </c>
      <c r="D82">
        <f>C82+1000</f>
        <v>2437</v>
      </c>
      <c r="E82">
        <v>2016</v>
      </c>
    </row>
    <row r="83" spans="2:5" x14ac:dyDescent="0.25">
      <c r="B83" s="1" t="s">
        <v>32</v>
      </c>
      <c r="C83">
        <v>1438</v>
      </c>
      <c r="D83">
        <f>C83+1000</f>
        <v>2438</v>
      </c>
      <c r="E83">
        <v>2016</v>
      </c>
    </row>
    <row r="84" spans="2:5" x14ac:dyDescent="0.25">
      <c r="B84" s="1" t="s">
        <v>33</v>
      </c>
      <c r="C84">
        <v>1439</v>
      </c>
      <c r="D84">
        <f>C84+1000</f>
        <v>2439</v>
      </c>
      <c r="E84">
        <v>2016</v>
      </c>
    </row>
    <row r="85" spans="2:5" x14ac:dyDescent="0.25">
      <c r="B85" s="1" t="s">
        <v>6</v>
      </c>
      <c r="C85">
        <v>1440</v>
      </c>
      <c r="D85">
        <f>C85+1000</f>
        <v>2440</v>
      </c>
      <c r="E85">
        <v>2016</v>
      </c>
    </row>
    <row r="86" spans="2:5" x14ac:dyDescent="0.25">
      <c r="B86" s="1" t="s">
        <v>14</v>
      </c>
      <c r="C86">
        <v>1450</v>
      </c>
      <c r="D86">
        <f>C86+1000</f>
        <v>2450</v>
      </c>
      <c r="E86">
        <v>2016</v>
      </c>
    </row>
    <row r="87" spans="2:5" x14ac:dyDescent="0.25">
      <c r="B87" s="1" t="s">
        <v>45</v>
      </c>
      <c r="C87">
        <v>1451</v>
      </c>
      <c r="D87">
        <f>C87+1000</f>
        <v>2451</v>
      </c>
      <c r="E87">
        <v>2016</v>
      </c>
    </row>
    <row r="88" spans="2:5" x14ac:dyDescent="0.25">
      <c r="B88" s="1" t="s">
        <v>17</v>
      </c>
      <c r="C88">
        <v>1452</v>
      </c>
      <c r="D88">
        <f>C88+1000</f>
        <v>2452</v>
      </c>
      <c r="E88">
        <v>2016</v>
      </c>
    </row>
    <row r="89" spans="2:5" x14ac:dyDescent="0.25">
      <c r="B89" s="1" t="s">
        <v>35</v>
      </c>
      <c r="C89">
        <v>1453</v>
      </c>
      <c r="D89">
        <f>C89+1000</f>
        <v>2453</v>
      </c>
      <c r="E89">
        <v>2016</v>
      </c>
    </row>
    <row r="90" spans="2:5" x14ac:dyDescent="0.25">
      <c r="B90" s="1" t="s">
        <v>46</v>
      </c>
      <c r="C90">
        <v>1454</v>
      </c>
      <c r="D90">
        <f>C90+1000</f>
        <v>2454</v>
      </c>
      <c r="E90">
        <v>2016</v>
      </c>
    </row>
    <row r="91" spans="2:5" x14ac:dyDescent="0.25">
      <c r="B91" s="1" t="s">
        <v>17</v>
      </c>
      <c r="C91">
        <v>1455</v>
      </c>
      <c r="D91">
        <f>C91+1000</f>
        <v>2455</v>
      </c>
      <c r="E91">
        <v>2016</v>
      </c>
    </row>
    <row r="92" spans="2:5" x14ac:dyDescent="0.25">
      <c r="B92" s="1" t="s">
        <v>35</v>
      </c>
      <c r="C92">
        <v>1456</v>
      </c>
      <c r="D92">
        <f>C92+1000</f>
        <v>2456</v>
      </c>
      <c r="E92">
        <v>2016</v>
      </c>
    </row>
    <row r="93" spans="2:5" x14ac:dyDescent="0.25">
      <c r="B93" s="1" t="s">
        <v>47</v>
      </c>
      <c r="C93">
        <v>1457</v>
      </c>
      <c r="D93">
        <f>C93+1000</f>
        <v>2457</v>
      </c>
      <c r="E93">
        <v>2016</v>
      </c>
    </row>
    <row r="94" spans="2:5" x14ac:dyDescent="0.25">
      <c r="B94" s="1" t="s">
        <v>17</v>
      </c>
      <c r="C94">
        <v>1458</v>
      </c>
      <c r="D94">
        <f>C94+1000</f>
        <v>2458</v>
      </c>
      <c r="E94">
        <v>2016</v>
      </c>
    </row>
    <row r="95" spans="2:5" x14ac:dyDescent="0.25">
      <c r="B95" s="1" t="s">
        <v>35</v>
      </c>
      <c r="C95">
        <v>1459</v>
      </c>
      <c r="D95">
        <f>C95+1000</f>
        <v>2459</v>
      </c>
      <c r="E95">
        <v>2016</v>
      </c>
    </row>
    <row r="96" spans="2:5" x14ac:dyDescent="0.25">
      <c r="B96" s="1" t="s">
        <v>48</v>
      </c>
      <c r="C96">
        <v>1460</v>
      </c>
      <c r="D96">
        <f>C96+1000</f>
        <v>2460</v>
      </c>
      <c r="E96">
        <v>2016</v>
      </c>
    </row>
    <row r="97" spans="2:5" x14ac:dyDescent="0.25">
      <c r="B97" s="1" t="s">
        <v>15</v>
      </c>
      <c r="C97">
        <v>1470</v>
      </c>
      <c r="D97">
        <f>C97+1000</f>
        <v>2470</v>
      </c>
      <c r="E97">
        <v>2016</v>
      </c>
    </row>
    <row r="98" spans="2:5" x14ac:dyDescent="0.25">
      <c r="B98" s="1" t="s">
        <v>49</v>
      </c>
      <c r="C98">
        <v>1500</v>
      </c>
      <c r="D98">
        <f>C98+1000</f>
        <v>2500</v>
      </c>
      <c r="E98">
        <v>2016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8A6C-6427-4802-85D6-E866EE0154B7}">
  <dimension ref="B2:G98"/>
  <sheetViews>
    <sheetView topLeftCell="A37" workbookViewId="0">
      <selection activeCell="C41" sqref="C41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2017</v>
      </c>
    </row>
    <row r="4" spans="2:7" x14ac:dyDescent="0.25">
      <c r="B4" s="2" t="s">
        <v>2</v>
      </c>
      <c r="C4">
        <v>1110</v>
      </c>
      <c r="D4">
        <f t="shared" ref="D4:D61" si="0">C4+1000</f>
        <v>2110</v>
      </c>
      <c r="E4">
        <v>2017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2017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2017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2017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2017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2017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2017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2017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2017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2017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2017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2017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2017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2017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2017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2017</v>
      </c>
    </row>
    <row r="20" spans="2:5" x14ac:dyDescent="0.25">
      <c r="B20" s="1" t="s">
        <v>73</v>
      </c>
      <c r="C20">
        <v>1319</v>
      </c>
      <c r="D20">
        <f t="shared" si="0"/>
        <v>2319</v>
      </c>
      <c r="E20">
        <v>2017</v>
      </c>
    </row>
    <row r="21" spans="2:5" x14ac:dyDescent="0.25">
      <c r="B21" s="1" t="s">
        <v>74</v>
      </c>
      <c r="C21">
        <v>1320</v>
      </c>
      <c r="D21">
        <f t="shared" si="0"/>
        <v>2320</v>
      </c>
      <c r="E21">
        <v>2017</v>
      </c>
    </row>
    <row r="22" spans="2:5" x14ac:dyDescent="0.25">
      <c r="B22" s="1" t="s">
        <v>75</v>
      </c>
      <c r="C22">
        <v>1321</v>
      </c>
      <c r="D22">
        <f t="shared" si="0"/>
        <v>2321</v>
      </c>
      <c r="E22">
        <v>2017</v>
      </c>
    </row>
    <row r="23" spans="2:5" x14ac:dyDescent="0.25">
      <c r="B23" s="1" t="s">
        <v>76</v>
      </c>
      <c r="C23">
        <v>1322</v>
      </c>
      <c r="D23">
        <f t="shared" si="0"/>
        <v>2322</v>
      </c>
      <c r="E23">
        <v>2017</v>
      </c>
    </row>
    <row r="24" spans="2:5" x14ac:dyDescent="0.25">
      <c r="B24" s="1" t="s">
        <v>22</v>
      </c>
      <c r="C24">
        <v>1323</v>
      </c>
      <c r="D24">
        <f t="shared" si="0"/>
        <v>2323</v>
      </c>
      <c r="E24">
        <v>2017</v>
      </c>
    </row>
    <row r="25" spans="2:5" x14ac:dyDescent="0.25">
      <c r="B25" s="1" t="s">
        <v>23</v>
      </c>
      <c r="C25">
        <v>1324</v>
      </c>
      <c r="D25">
        <f t="shared" si="0"/>
        <v>2324</v>
      </c>
      <c r="E25">
        <v>2017</v>
      </c>
    </row>
    <row r="26" spans="2:5" x14ac:dyDescent="0.25">
      <c r="B26" s="1" t="s">
        <v>24</v>
      </c>
      <c r="C26">
        <v>1325</v>
      </c>
      <c r="D26">
        <f t="shared" si="0"/>
        <v>2325</v>
      </c>
      <c r="E26">
        <v>2017</v>
      </c>
    </row>
    <row r="27" spans="2:5" x14ac:dyDescent="0.25">
      <c r="B27" s="1" t="s">
        <v>25</v>
      </c>
      <c r="C27">
        <v>1326</v>
      </c>
      <c r="D27">
        <f t="shared" si="0"/>
        <v>2326</v>
      </c>
      <c r="E27">
        <v>2017</v>
      </c>
    </row>
    <row r="28" spans="2:5" x14ac:dyDescent="0.25">
      <c r="B28" s="1" t="s">
        <v>26</v>
      </c>
      <c r="C28">
        <v>1327</v>
      </c>
      <c r="D28">
        <f t="shared" si="0"/>
        <v>2327</v>
      </c>
      <c r="E28">
        <v>2017</v>
      </c>
    </row>
    <row r="29" spans="2:5" x14ac:dyDescent="0.25">
      <c r="B29" s="1" t="s">
        <v>27</v>
      </c>
      <c r="C29">
        <v>1328</v>
      </c>
      <c r="D29">
        <f t="shared" si="0"/>
        <v>2328</v>
      </c>
      <c r="E29">
        <v>2017</v>
      </c>
    </row>
    <row r="30" spans="2:5" x14ac:dyDescent="0.25">
      <c r="B30" s="1" t="s">
        <v>28</v>
      </c>
      <c r="C30">
        <v>1329</v>
      </c>
      <c r="D30">
        <f t="shared" si="0"/>
        <v>2329</v>
      </c>
      <c r="E30">
        <v>2017</v>
      </c>
    </row>
    <row r="31" spans="2:5" x14ac:dyDescent="0.25">
      <c r="B31" s="1" t="s">
        <v>29</v>
      </c>
      <c r="C31">
        <v>1330</v>
      </c>
      <c r="D31">
        <f t="shared" si="0"/>
        <v>2330</v>
      </c>
      <c r="E31">
        <v>2017</v>
      </c>
    </row>
    <row r="32" spans="2:5" x14ac:dyDescent="0.25">
      <c r="B32" s="1" t="s">
        <v>17</v>
      </c>
      <c r="C32">
        <v>1331</v>
      </c>
      <c r="D32">
        <f t="shared" si="0"/>
        <v>2331</v>
      </c>
      <c r="E32">
        <v>2017</v>
      </c>
    </row>
    <row r="33" spans="2:5" x14ac:dyDescent="0.25">
      <c r="B33" s="1" t="s">
        <v>18</v>
      </c>
      <c r="C33">
        <v>1332</v>
      </c>
      <c r="D33">
        <f t="shared" si="0"/>
        <v>2332</v>
      </c>
      <c r="E33">
        <v>2017</v>
      </c>
    </row>
    <row r="34" spans="2:5" x14ac:dyDescent="0.25">
      <c r="B34" s="1" t="s">
        <v>19</v>
      </c>
      <c r="C34">
        <v>1333</v>
      </c>
      <c r="D34">
        <f t="shared" si="0"/>
        <v>2333</v>
      </c>
      <c r="E34">
        <v>2017</v>
      </c>
    </row>
    <row r="35" spans="2:5" x14ac:dyDescent="0.25">
      <c r="B35" s="1" t="s">
        <v>20</v>
      </c>
      <c r="C35">
        <v>1334</v>
      </c>
      <c r="D35">
        <f t="shared" si="0"/>
        <v>2334</v>
      </c>
      <c r="E35">
        <v>2017</v>
      </c>
    </row>
    <row r="36" spans="2:5" x14ac:dyDescent="0.25">
      <c r="B36" s="1" t="s">
        <v>21</v>
      </c>
      <c r="C36">
        <v>1335</v>
      </c>
      <c r="D36">
        <f t="shared" si="0"/>
        <v>2335</v>
      </c>
      <c r="E36">
        <v>2017</v>
      </c>
    </row>
    <row r="37" spans="2:5" x14ac:dyDescent="0.25">
      <c r="B37" s="1" t="s">
        <v>30</v>
      </c>
      <c r="C37">
        <v>1336</v>
      </c>
      <c r="D37">
        <f t="shared" si="0"/>
        <v>2336</v>
      </c>
      <c r="E37">
        <v>2017</v>
      </c>
    </row>
    <row r="38" spans="2:5" x14ac:dyDescent="0.25">
      <c r="B38" s="1" t="s">
        <v>31</v>
      </c>
      <c r="C38">
        <v>1337</v>
      </c>
      <c r="D38">
        <f t="shared" si="0"/>
        <v>2337</v>
      </c>
      <c r="E38">
        <v>2017</v>
      </c>
    </row>
    <row r="39" spans="2:5" x14ac:dyDescent="0.25">
      <c r="B39" s="1" t="s">
        <v>32</v>
      </c>
      <c r="C39">
        <v>1338</v>
      </c>
      <c r="D39">
        <f t="shared" si="0"/>
        <v>2338</v>
      </c>
      <c r="E39">
        <v>2017</v>
      </c>
    </row>
    <row r="40" spans="2:5" x14ac:dyDescent="0.25">
      <c r="B40" s="1" t="s">
        <v>33</v>
      </c>
      <c r="C40">
        <v>1339</v>
      </c>
      <c r="D40">
        <f t="shared" si="0"/>
        <v>2339</v>
      </c>
      <c r="E40">
        <v>2017</v>
      </c>
    </row>
    <row r="41" spans="2:5" x14ac:dyDescent="0.25">
      <c r="B41" s="1" t="s">
        <v>6</v>
      </c>
      <c r="C41">
        <v>1340</v>
      </c>
      <c r="D41">
        <f t="shared" si="0"/>
        <v>2340</v>
      </c>
      <c r="E41">
        <v>2017</v>
      </c>
    </row>
    <row r="42" spans="2:5" x14ac:dyDescent="0.25">
      <c r="B42" s="1" t="s">
        <v>11</v>
      </c>
      <c r="C42">
        <v>1350</v>
      </c>
      <c r="D42">
        <f t="shared" si="0"/>
        <v>2350</v>
      </c>
      <c r="E42">
        <v>2017</v>
      </c>
    </row>
    <row r="43" spans="2:5" x14ac:dyDescent="0.25">
      <c r="B43" s="1" t="s">
        <v>36</v>
      </c>
      <c r="C43">
        <v>1351</v>
      </c>
      <c r="D43">
        <f t="shared" si="0"/>
        <v>2351</v>
      </c>
      <c r="E43">
        <v>2017</v>
      </c>
    </row>
    <row r="44" spans="2:5" x14ac:dyDescent="0.25">
      <c r="B44" s="1" t="s">
        <v>17</v>
      </c>
      <c r="C44">
        <v>1352</v>
      </c>
      <c r="D44">
        <f t="shared" si="0"/>
        <v>2352</v>
      </c>
      <c r="E44">
        <v>2017</v>
      </c>
    </row>
    <row r="45" spans="2:5" x14ac:dyDescent="0.25">
      <c r="B45" s="1" t="s">
        <v>35</v>
      </c>
      <c r="C45">
        <v>1353</v>
      </c>
      <c r="D45">
        <f t="shared" si="0"/>
        <v>2353</v>
      </c>
      <c r="E45">
        <v>2017</v>
      </c>
    </row>
    <row r="46" spans="2:5" x14ac:dyDescent="0.25">
      <c r="B46" s="1" t="s">
        <v>34</v>
      </c>
      <c r="C46">
        <v>1354</v>
      </c>
      <c r="D46">
        <f t="shared" si="0"/>
        <v>2354</v>
      </c>
      <c r="E46">
        <v>2017</v>
      </c>
    </row>
    <row r="47" spans="2:5" x14ac:dyDescent="0.25">
      <c r="B47" s="1" t="s">
        <v>17</v>
      </c>
      <c r="C47">
        <v>1355</v>
      </c>
      <c r="D47">
        <f t="shared" si="0"/>
        <v>2355</v>
      </c>
      <c r="E47">
        <v>2017</v>
      </c>
    </row>
    <row r="48" spans="2:5" x14ac:dyDescent="0.25">
      <c r="B48" s="1" t="s">
        <v>35</v>
      </c>
      <c r="C48">
        <v>1356</v>
      </c>
      <c r="D48">
        <f t="shared" si="0"/>
        <v>2356</v>
      </c>
      <c r="E48">
        <v>2017</v>
      </c>
    </row>
    <row r="49" spans="2:5" x14ac:dyDescent="0.25">
      <c r="B49" s="1" t="s">
        <v>37</v>
      </c>
      <c r="C49">
        <v>1357</v>
      </c>
      <c r="D49">
        <f t="shared" si="0"/>
        <v>2357</v>
      </c>
      <c r="E49">
        <v>2017</v>
      </c>
    </row>
    <row r="50" spans="2:5" x14ac:dyDescent="0.25">
      <c r="B50" s="1" t="s">
        <v>17</v>
      </c>
      <c r="C50">
        <v>1358</v>
      </c>
      <c r="D50">
        <f t="shared" si="0"/>
        <v>2358</v>
      </c>
      <c r="E50">
        <v>2017</v>
      </c>
    </row>
    <row r="51" spans="2:5" x14ac:dyDescent="0.25">
      <c r="B51" s="1" t="s">
        <v>35</v>
      </c>
      <c r="C51">
        <v>1359</v>
      </c>
      <c r="D51">
        <f t="shared" si="0"/>
        <v>2359</v>
      </c>
      <c r="E51">
        <v>2017</v>
      </c>
    </row>
    <row r="52" spans="2:5" x14ac:dyDescent="0.25">
      <c r="B52" s="1" t="s">
        <v>38</v>
      </c>
      <c r="C52">
        <v>1360</v>
      </c>
      <c r="D52">
        <f t="shared" si="0"/>
        <v>2360</v>
      </c>
      <c r="E52">
        <v>2017</v>
      </c>
    </row>
    <row r="53" spans="2:5" x14ac:dyDescent="0.25">
      <c r="B53" s="1" t="s">
        <v>8</v>
      </c>
      <c r="C53">
        <v>1370</v>
      </c>
      <c r="D53">
        <f t="shared" si="0"/>
        <v>2370</v>
      </c>
      <c r="E53">
        <v>2017</v>
      </c>
    </row>
    <row r="54" spans="2:5" x14ac:dyDescent="0.25">
      <c r="B54" s="1" t="s">
        <v>12</v>
      </c>
      <c r="C54">
        <v>1400</v>
      </c>
      <c r="D54">
        <f t="shared" si="0"/>
        <v>2400</v>
      </c>
      <c r="E54">
        <v>2017</v>
      </c>
    </row>
    <row r="55" spans="2:5" x14ac:dyDescent="0.25">
      <c r="B55" s="1" t="s">
        <v>13</v>
      </c>
      <c r="C55">
        <v>1410</v>
      </c>
      <c r="D55">
        <f t="shared" si="0"/>
        <v>2410</v>
      </c>
      <c r="E55">
        <v>2017</v>
      </c>
    </row>
    <row r="56" spans="2:5" x14ac:dyDescent="0.25">
      <c r="B56" s="1" t="s">
        <v>39</v>
      </c>
      <c r="C56">
        <v>1411</v>
      </c>
      <c r="D56">
        <f t="shared" si="0"/>
        <v>2411</v>
      </c>
      <c r="E56">
        <v>2017</v>
      </c>
    </row>
    <row r="57" spans="2:5" x14ac:dyDescent="0.25">
      <c r="B57" s="1" t="s">
        <v>17</v>
      </c>
      <c r="C57">
        <v>1412</v>
      </c>
      <c r="D57">
        <f t="shared" si="0"/>
        <v>2412</v>
      </c>
      <c r="E57">
        <v>2017</v>
      </c>
    </row>
    <row r="58" spans="2:5" x14ac:dyDescent="0.25">
      <c r="B58" s="1" t="s">
        <v>18</v>
      </c>
      <c r="C58">
        <v>1413</v>
      </c>
      <c r="D58">
        <f t="shared" si="0"/>
        <v>2413</v>
      </c>
      <c r="E58">
        <v>2017</v>
      </c>
    </row>
    <row r="59" spans="2:5" x14ac:dyDescent="0.25">
      <c r="B59" s="1" t="s">
        <v>19</v>
      </c>
      <c r="C59">
        <v>1414</v>
      </c>
      <c r="D59">
        <f t="shared" si="0"/>
        <v>2414</v>
      </c>
      <c r="E59">
        <v>2017</v>
      </c>
    </row>
    <row r="60" spans="2:5" x14ac:dyDescent="0.25">
      <c r="B60" s="1" t="s">
        <v>20</v>
      </c>
      <c r="C60">
        <v>1415</v>
      </c>
      <c r="D60">
        <f t="shared" si="0"/>
        <v>2415</v>
      </c>
      <c r="E60">
        <v>2017</v>
      </c>
    </row>
    <row r="61" spans="2:5" x14ac:dyDescent="0.25">
      <c r="B61" s="1" t="s">
        <v>21</v>
      </c>
      <c r="C61">
        <v>1416</v>
      </c>
      <c r="D61">
        <f t="shared" si="0"/>
        <v>2416</v>
      </c>
      <c r="E61">
        <v>2017</v>
      </c>
    </row>
    <row r="62" spans="2:5" x14ac:dyDescent="0.25">
      <c r="B62" s="1" t="s">
        <v>71</v>
      </c>
      <c r="C62">
        <v>1417</v>
      </c>
      <c r="D62">
        <f>C62+1000</f>
        <v>2417</v>
      </c>
      <c r="E62">
        <v>2017</v>
      </c>
    </row>
    <row r="63" spans="2:5" x14ac:dyDescent="0.25">
      <c r="B63" s="1" t="s">
        <v>72</v>
      </c>
      <c r="C63">
        <v>1418</v>
      </c>
      <c r="D63">
        <f>C63+1000</f>
        <v>2418</v>
      </c>
      <c r="E63">
        <v>2017</v>
      </c>
    </row>
    <row r="64" spans="2:5" x14ac:dyDescent="0.25">
      <c r="B64" s="1" t="s">
        <v>73</v>
      </c>
      <c r="C64">
        <v>1419</v>
      </c>
      <c r="D64">
        <f>C64+1000</f>
        <v>2419</v>
      </c>
      <c r="E64">
        <v>2017</v>
      </c>
    </row>
    <row r="65" spans="2:5" x14ac:dyDescent="0.25">
      <c r="B65" s="1" t="s">
        <v>74</v>
      </c>
      <c r="C65">
        <v>1420</v>
      </c>
      <c r="D65">
        <f>C65+1000</f>
        <v>2420</v>
      </c>
      <c r="E65">
        <v>2017</v>
      </c>
    </row>
    <row r="66" spans="2:5" x14ac:dyDescent="0.25">
      <c r="B66" s="1" t="s">
        <v>75</v>
      </c>
      <c r="C66">
        <v>1421</v>
      </c>
      <c r="D66">
        <f>C66+1000</f>
        <v>2421</v>
      </c>
      <c r="E66">
        <v>2017</v>
      </c>
    </row>
    <row r="67" spans="2:5" x14ac:dyDescent="0.25">
      <c r="B67" s="1" t="s">
        <v>76</v>
      </c>
      <c r="C67">
        <v>1422</v>
      </c>
      <c r="D67">
        <f>C67+1000</f>
        <v>2422</v>
      </c>
      <c r="E67">
        <v>2017</v>
      </c>
    </row>
    <row r="68" spans="2:5" x14ac:dyDescent="0.25">
      <c r="B68" s="1" t="s">
        <v>40</v>
      </c>
      <c r="C68">
        <v>1423</v>
      </c>
      <c r="D68">
        <f>C68+1000</f>
        <v>2423</v>
      </c>
      <c r="E68">
        <v>2017</v>
      </c>
    </row>
    <row r="69" spans="2:5" x14ac:dyDescent="0.25">
      <c r="B69" s="1" t="s">
        <v>23</v>
      </c>
      <c r="C69">
        <v>1424</v>
      </c>
      <c r="D69">
        <f>C69+1000</f>
        <v>2424</v>
      </c>
      <c r="E69">
        <v>2017</v>
      </c>
    </row>
    <row r="70" spans="2:5" x14ac:dyDescent="0.25">
      <c r="B70" s="1" t="s">
        <v>24</v>
      </c>
      <c r="C70">
        <v>1425</v>
      </c>
      <c r="D70">
        <f>C70+1000</f>
        <v>2425</v>
      </c>
      <c r="E70">
        <v>2017</v>
      </c>
    </row>
    <row r="71" spans="2:5" x14ac:dyDescent="0.25">
      <c r="B71" s="1" t="s">
        <v>25</v>
      </c>
      <c r="C71">
        <v>1426</v>
      </c>
      <c r="D71">
        <f>C71+1000</f>
        <v>2426</v>
      </c>
      <c r="E71">
        <v>2017</v>
      </c>
    </row>
    <row r="72" spans="2:5" x14ac:dyDescent="0.25">
      <c r="B72" s="1" t="s">
        <v>41</v>
      </c>
      <c r="C72">
        <v>1427</v>
      </c>
      <c r="D72">
        <f>C72+1000</f>
        <v>2427</v>
      </c>
      <c r="E72">
        <v>2017</v>
      </c>
    </row>
    <row r="73" spans="2:5" x14ac:dyDescent="0.25">
      <c r="B73" s="1" t="s">
        <v>27</v>
      </c>
      <c r="C73">
        <v>1428</v>
      </c>
      <c r="D73">
        <f>C73+1000</f>
        <v>2428</v>
      </c>
      <c r="E73">
        <v>2017</v>
      </c>
    </row>
    <row r="74" spans="2:5" x14ac:dyDescent="0.25">
      <c r="B74" s="1" t="s">
        <v>28</v>
      </c>
      <c r="C74">
        <v>1429</v>
      </c>
      <c r="D74">
        <f>C74+1000</f>
        <v>2429</v>
      </c>
      <c r="E74">
        <v>2017</v>
      </c>
    </row>
    <row r="75" spans="2:5" x14ac:dyDescent="0.25">
      <c r="B75" s="1" t="s">
        <v>42</v>
      </c>
      <c r="C75">
        <v>1430</v>
      </c>
      <c r="D75">
        <f>C75+1000</f>
        <v>2430</v>
      </c>
      <c r="E75">
        <v>2017</v>
      </c>
    </row>
    <row r="76" spans="2:5" x14ac:dyDescent="0.25">
      <c r="B76" s="1" t="s">
        <v>17</v>
      </c>
      <c r="C76">
        <v>1431</v>
      </c>
      <c r="D76">
        <f>C76+1000</f>
        <v>2431</v>
      </c>
      <c r="E76">
        <v>2017</v>
      </c>
    </row>
    <row r="77" spans="2:5" x14ac:dyDescent="0.25">
      <c r="B77" s="1" t="s">
        <v>18</v>
      </c>
      <c r="C77">
        <v>1432</v>
      </c>
      <c r="D77">
        <f>C77+1000</f>
        <v>2432</v>
      </c>
      <c r="E77">
        <v>2017</v>
      </c>
    </row>
    <row r="78" spans="2:5" x14ac:dyDescent="0.25">
      <c r="B78" s="1" t="s">
        <v>19</v>
      </c>
      <c r="C78">
        <v>1433</v>
      </c>
      <c r="D78">
        <f>C78+1000</f>
        <v>2433</v>
      </c>
      <c r="E78">
        <v>2017</v>
      </c>
    </row>
    <row r="79" spans="2:5" x14ac:dyDescent="0.25">
      <c r="B79" s="1" t="s">
        <v>20</v>
      </c>
      <c r="C79">
        <v>1434</v>
      </c>
      <c r="D79">
        <f>C79+1000</f>
        <v>2434</v>
      </c>
      <c r="E79">
        <v>2017</v>
      </c>
    </row>
    <row r="80" spans="2:5" x14ac:dyDescent="0.25">
      <c r="B80" s="1" t="s">
        <v>21</v>
      </c>
      <c r="C80">
        <v>1435</v>
      </c>
      <c r="D80">
        <f>C80+1000</f>
        <v>2435</v>
      </c>
      <c r="E80">
        <v>2017</v>
      </c>
    </row>
    <row r="81" spans="2:5" x14ac:dyDescent="0.25">
      <c r="B81" s="1" t="s">
        <v>43</v>
      </c>
      <c r="C81">
        <v>1436</v>
      </c>
      <c r="D81">
        <f>C81+1000</f>
        <v>2436</v>
      </c>
      <c r="E81">
        <v>2017</v>
      </c>
    </row>
    <row r="82" spans="2:5" x14ac:dyDescent="0.25">
      <c r="B82" s="1" t="s">
        <v>44</v>
      </c>
      <c r="C82">
        <v>1437</v>
      </c>
      <c r="D82">
        <f>C82+1000</f>
        <v>2437</v>
      </c>
      <c r="E82">
        <v>2017</v>
      </c>
    </row>
    <row r="83" spans="2:5" x14ac:dyDescent="0.25">
      <c r="B83" s="1" t="s">
        <v>32</v>
      </c>
      <c r="C83">
        <v>1438</v>
      </c>
      <c r="D83">
        <f>C83+1000</f>
        <v>2438</v>
      </c>
      <c r="E83">
        <v>2017</v>
      </c>
    </row>
    <row r="84" spans="2:5" x14ac:dyDescent="0.25">
      <c r="B84" s="1" t="s">
        <v>33</v>
      </c>
      <c r="C84">
        <v>1439</v>
      </c>
      <c r="D84">
        <f>C84+1000</f>
        <v>2439</v>
      </c>
      <c r="E84">
        <v>2017</v>
      </c>
    </row>
    <row r="85" spans="2:5" x14ac:dyDescent="0.25">
      <c r="B85" s="1" t="s">
        <v>6</v>
      </c>
      <c r="C85">
        <v>1440</v>
      </c>
      <c r="D85">
        <f>C85+1000</f>
        <v>2440</v>
      </c>
      <c r="E85">
        <v>2017</v>
      </c>
    </row>
    <row r="86" spans="2:5" x14ac:dyDescent="0.25">
      <c r="B86" s="1" t="s">
        <v>14</v>
      </c>
      <c r="C86">
        <v>1450</v>
      </c>
      <c r="D86">
        <f>C86+1000</f>
        <v>2450</v>
      </c>
      <c r="E86">
        <v>2017</v>
      </c>
    </row>
    <row r="87" spans="2:5" x14ac:dyDescent="0.25">
      <c r="B87" s="1" t="s">
        <v>45</v>
      </c>
      <c r="C87">
        <v>1451</v>
      </c>
      <c r="D87">
        <f>C87+1000</f>
        <v>2451</v>
      </c>
      <c r="E87">
        <v>2017</v>
      </c>
    </row>
    <row r="88" spans="2:5" x14ac:dyDescent="0.25">
      <c r="B88" s="1" t="s">
        <v>17</v>
      </c>
      <c r="C88">
        <v>1452</v>
      </c>
      <c r="D88">
        <f>C88+1000</f>
        <v>2452</v>
      </c>
      <c r="E88">
        <v>2017</v>
      </c>
    </row>
    <row r="89" spans="2:5" x14ac:dyDescent="0.25">
      <c r="B89" s="1" t="s">
        <v>35</v>
      </c>
      <c r="C89">
        <v>1453</v>
      </c>
      <c r="D89">
        <f>C89+1000</f>
        <v>2453</v>
      </c>
      <c r="E89">
        <v>2017</v>
      </c>
    </row>
    <row r="90" spans="2:5" x14ac:dyDescent="0.25">
      <c r="B90" s="1" t="s">
        <v>46</v>
      </c>
      <c r="C90">
        <v>1454</v>
      </c>
      <c r="D90">
        <f>C90+1000</f>
        <v>2454</v>
      </c>
      <c r="E90">
        <v>2017</v>
      </c>
    </row>
    <row r="91" spans="2:5" x14ac:dyDescent="0.25">
      <c r="B91" s="1" t="s">
        <v>17</v>
      </c>
      <c r="C91">
        <v>1455</v>
      </c>
      <c r="D91">
        <f>C91+1000</f>
        <v>2455</v>
      </c>
      <c r="E91">
        <v>2017</v>
      </c>
    </row>
    <row r="92" spans="2:5" x14ac:dyDescent="0.25">
      <c r="B92" s="1" t="s">
        <v>35</v>
      </c>
      <c r="C92">
        <v>1456</v>
      </c>
      <c r="D92">
        <f>C92+1000</f>
        <v>2456</v>
      </c>
      <c r="E92">
        <v>2017</v>
      </c>
    </row>
    <row r="93" spans="2:5" x14ac:dyDescent="0.25">
      <c r="B93" s="1" t="s">
        <v>47</v>
      </c>
      <c r="C93">
        <v>1457</v>
      </c>
      <c r="D93">
        <f>C93+1000</f>
        <v>2457</v>
      </c>
      <c r="E93">
        <v>2017</v>
      </c>
    </row>
    <row r="94" spans="2:5" x14ac:dyDescent="0.25">
      <c r="B94" s="1" t="s">
        <v>17</v>
      </c>
      <c r="C94">
        <v>1458</v>
      </c>
      <c r="D94">
        <f>C94+1000</f>
        <v>2458</v>
      </c>
      <c r="E94">
        <v>2017</v>
      </c>
    </row>
    <row r="95" spans="2:5" x14ac:dyDescent="0.25">
      <c r="B95" s="1" t="s">
        <v>35</v>
      </c>
      <c r="C95">
        <v>1459</v>
      </c>
      <c r="D95">
        <f>C95+1000</f>
        <v>2459</v>
      </c>
      <c r="E95">
        <v>2017</v>
      </c>
    </row>
    <row r="96" spans="2:5" x14ac:dyDescent="0.25">
      <c r="B96" s="1" t="s">
        <v>48</v>
      </c>
      <c r="C96">
        <v>1460</v>
      </c>
      <c r="D96">
        <f>C96+1000</f>
        <v>2460</v>
      </c>
      <c r="E96">
        <v>2017</v>
      </c>
    </row>
    <row r="97" spans="2:5" x14ac:dyDescent="0.25">
      <c r="B97" s="1" t="s">
        <v>15</v>
      </c>
      <c r="C97">
        <v>1470</v>
      </c>
      <c r="D97">
        <f>C97+1000</f>
        <v>2470</v>
      </c>
      <c r="E97">
        <v>2017</v>
      </c>
    </row>
    <row r="98" spans="2:5" x14ac:dyDescent="0.25">
      <c r="B98" s="1" t="s">
        <v>49</v>
      </c>
      <c r="C98">
        <v>1500</v>
      </c>
      <c r="D98">
        <f>C98+1000</f>
        <v>2500</v>
      </c>
      <c r="E98">
        <v>2017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B408-E0E3-4DDF-9E5E-F9767DA7EF9E}">
  <dimension ref="B2:G94"/>
  <sheetViews>
    <sheetView topLeftCell="A58" workbookViewId="0">
      <selection activeCell="D94" sqref="D94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2018</v>
      </c>
    </row>
    <row r="4" spans="2:7" x14ac:dyDescent="0.25">
      <c r="B4" s="2" t="s">
        <v>2</v>
      </c>
      <c r="C4">
        <v>1110</v>
      </c>
      <c r="D4">
        <f t="shared" ref="D4:D59" si="0">C4+1000</f>
        <v>2110</v>
      </c>
      <c r="E4">
        <v>2018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2018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2018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2018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2018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2018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2018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2018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2018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2018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2018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2018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2018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2018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2018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2018</v>
      </c>
    </row>
    <row r="20" spans="2:5" x14ac:dyDescent="0.25">
      <c r="B20" s="1" t="s">
        <v>75</v>
      </c>
      <c r="C20">
        <v>1319</v>
      </c>
      <c r="D20">
        <f t="shared" si="0"/>
        <v>2319</v>
      </c>
      <c r="E20">
        <v>2018</v>
      </c>
    </row>
    <row r="21" spans="2:5" x14ac:dyDescent="0.25">
      <c r="B21" s="1" t="s">
        <v>76</v>
      </c>
      <c r="C21">
        <v>1320</v>
      </c>
      <c r="D21">
        <f t="shared" si="0"/>
        <v>2320</v>
      </c>
      <c r="E21">
        <v>2018</v>
      </c>
    </row>
    <row r="22" spans="2:5" x14ac:dyDescent="0.25">
      <c r="B22" s="1" t="s">
        <v>22</v>
      </c>
      <c r="C22">
        <v>1321</v>
      </c>
      <c r="D22">
        <f t="shared" si="0"/>
        <v>2321</v>
      </c>
      <c r="E22">
        <v>2018</v>
      </c>
    </row>
    <row r="23" spans="2:5" x14ac:dyDescent="0.25">
      <c r="B23" s="1" t="s">
        <v>23</v>
      </c>
      <c r="C23">
        <v>1322</v>
      </c>
      <c r="D23">
        <f t="shared" si="0"/>
        <v>2322</v>
      </c>
      <c r="E23">
        <v>2018</v>
      </c>
    </row>
    <row r="24" spans="2:5" x14ac:dyDescent="0.25">
      <c r="B24" s="1" t="s">
        <v>24</v>
      </c>
      <c r="C24">
        <v>1323</v>
      </c>
      <c r="D24">
        <f t="shared" si="0"/>
        <v>2323</v>
      </c>
      <c r="E24">
        <v>2018</v>
      </c>
    </row>
    <row r="25" spans="2:5" x14ac:dyDescent="0.25">
      <c r="B25" s="1" t="s">
        <v>25</v>
      </c>
      <c r="C25">
        <v>1324</v>
      </c>
      <c r="D25">
        <f t="shared" si="0"/>
        <v>2324</v>
      </c>
      <c r="E25">
        <v>2018</v>
      </c>
    </row>
    <row r="26" spans="2:5" x14ac:dyDescent="0.25">
      <c r="B26" s="1" t="s">
        <v>26</v>
      </c>
      <c r="C26">
        <v>1325</v>
      </c>
      <c r="D26">
        <f t="shared" si="0"/>
        <v>2325</v>
      </c>
      <c r="E26">
        <v>2018</v>
      </c>
    </row>
    <row r="27" spans="2:5" x14ac:dyDescent="0.25">
      <c r="B27" s="1" t="s">
        <v>27</v>
      </c>
      <c r="C27">
        <v>1326</v>
      </c>
      <c r="D27">
        <f t="shared" si="0"/>
        <v>2326</v>
      </c>
      <c r="E27">
        <v>2018</v>
      </c>
    </row>
    <row r="28" spans="2:5" x14ac:dyDescent="0.25">
      <c r="B28" s="1" t="s">
        <v>28</v>
      </c>
      <c r="C28">
        <v>1327</v>
      </c>
      <c r="D28">
        <f t="shared" si="0"/>
        <v>2327</v>
      </c>
      <c r="E28">
        <v>2018</v>
      </c>
    </row>
    <row r="29" spans="2:5" x14ac:dyDescent="0.25">
      <c r="B29" s="1" t="s">
        <v>29</v>
      </c>
      <c r="C29">
        <v>1328</v>
      </c>
      <c r="D29">
        <f t="shared" si="0"/>
        <v>2328</v>
      </c>
      <c r="E29">
        <v>2018</v>
      </c>
    </row>
    <row r="30" spans="2:5" x14ac:dyDescent="0.25">
      <c r="B30" s="1" t="s">
        <v>17</v>
      </c>
      <c r="C30">
        <v>1329</v>
      </c>
      <c r="D30">
        <f t="shared" si="0"/>
        <v>2329</v>
      </c>
      <c r="E30">
        <v>2018</v>
      </c>
    </row>
    <row r="31" spans="2:5" x14ac:dyDescent="0.25">
      <c r="B31" s="1" t="s">
        <v>18</v>
      </c>
      <c r="C31">
        <v>1330</v>
      </c>
      <c r="D31">
        <f t="shared" si="0"/>
        <v>2330</v>
      </c>
      <c r="E31">
        <v>2018</v>
      </c>
    </row>
    <row r="32" spans="2:5" x14ac:dyDescent="0.25">
      <c r="B32" s="1" t="s">
        <v>19</v>
      </c>
      <c r="C32">
        <v>1331</v>
      </c>
      <c r="D32">
        <f t="shared" si="0"/>
        <v>2331</v>
      </c>
      <c r="E32">
        <v>2018</v>
      </c>
    </row>
    <row r="33" spans="2:5" x14ac:dyDescent="0.25">
      <c r="B33" s="1" t="s">
        <v>20</v>
      </c>
      <c r="C33">
        <v>1332</v>
      </c>
      <c r="D33">
        <f t="shared" si="0"/>
        <v>2332</v>
      </c>
      <c r="E33">
        <v>2018</v>
      </c>
    </row>
    <row r="34" spans="2:5" x14ac:dyDescent="0.25">
      <c r="B34" s="1" t="s">
        <v>21</v>
      </c>
      <c r="C34">
        <v>1333</v>
      </c>
      <c r="D34">
        <f t="shared" si="0"/>
        <v>2333</v>
      </c>
      <c r="E34">
        <v>2018</v>
      </c>
    </row>
    <row r="35" spans="2:5" x14ac:dyDescent="0.25">
      <c r="B35" s="1" t="s">
        <v>30</v>
      </c>
      <c r="C35">
        <v>1334</v>
      </c>
      <c r="D35">
        <f t="shared" si="0"/>
        <v>2334</v>
      </c>
      <c r="E35">
        <v>2018</v>
      </c>
    </row>
    <row r="36" spans="2:5" x14ac:dyDescent="0.25">
      <c r="B36" s="1" t="s">
        <v>31</v>
      </c>
      <c r="C36">
        <v>1335</v>
      </c>
      <c r="D36">
        <f t="shared" si="0"/>
        <v>2335</v>
      </c>
      <c r="E36">
        <v>2018</v>
      </c>
    </row>
    <row r="37" spans="2:5" x14ac:dyDescent="0.25">
      <c r="B37" s="1" t="s">
        <v>32</v>
      </c>
      <c r="C37">
        <v>1336</v>
      </c>
      <c r="D37">
        <f t="shared" si="0"/>
        <v>2336</v>
      </c>
      <c r="E37">
        <v>2018</v>
      </c>
    </row>
    <row r="38" spans="2:5" x14ac:dyDescent="0.25">
      <c r="B38" s="1" t="s">
        <v>33</v>
      </c>
      <c r="C38">
        <v>1337</v>
      </c>
      <c r="D38">
        <f t="shared" si="0"/>
        <v>2337</v>
      </c>
      <c r="E38">
        <v>2018</v>
      </c>
    </row>
    <row r="39" spans="2:5" x14ac:dyDescent="0.25">
      <c r="B39" s="1" t="s">
        <v>6</v>
      </c>
      <c r="C39">
        <v>1338</v>
      </c>
      <c r="D39">
        <f t="shared" si="0"/>
        <v>2338</v>
      </c>
      <c r="E39">
        <v>2018</v>
      </c>
    </row>
    <row r="40" spans="2:5" x14ac:dyDescent="0.25">
      <c r="B40" s="1" t="s">
        <v>11</v>
      </c>
      <c r="C40">
        <v>1350</v>
      </c>
      <c r="D40">
        <v>2340</v>
      </c>
      <c r="E40">
        <v>2018</v>
      </c>
    </row>
    <row r="41" spans="2:5" x14ac:dyDescent="0.25">
      <c r="B41" s="1" t="s">
        <v>36</v>
      </c>
      <c r="C41">
        <v>1351</v>
      </c>
      <c r="D41">
        <v>2341</v>
      </c>
      <c r="E41">
        <v>2018</v>
      </c>
    </row>
    <row r="42" spans="2:5" x14ac:dyDescent="0.25">
      <c r="B42" s="1" t="s">
        <v>17</v>
      </c>
      <c r="C42">
        <v>1352</v>
      </c>
      <c r="D42">
        <v>2342</v>
      </c>
      <c r="E42">
        <v>2018</v>
      </c>
    </row>
    <row r="43" spans="2:5" x14ac:dyDescent="0.25">
      <c r="B43" s="1" t="s">
        <v>35</v>
      </c>
      <c r="C43">
        <v>1353</v>
      </c>
      <c r="D43">
        <v>2343</v>
      </c>
      <c r="E43">
        <v>2018</v>
      </c>
    </row>
    <row r="44" spans="2:5" x14ac:dyDescent="0.25">
      <c r="B44" s="1" t="s">
        <v>34</v>
      </c>
      <c r="C44">
        <v>1354</v>
      </c>
      <c r="D44">
        <v>2344</v>
      </c>
      <c r="E44">
        <v>2018</v>
      </c>
    </row>
    <row r="45" spans="2:5" x14ac:dyDescent="0.25">
      <c r="B45" s="1" t="s">
        <v>17</v>
      </c>
      <c r="C45">
        <v>1355</v>
      </c>
      <c r="D45">
        <v>2345</v>
      </c>
      <c r="E45">
        <v>2018</v>
      </c>
    </row>
    <row r="46" spans="2:5" x14ac:dyDescent="0.25">
      <c r="B46" s="1" t="s">
        <v>35</v>
      </c>
      <c r="C46">
        <v>1356</v>
      </c>
      <c r="D46">
        <v>2346</v>
      </c>
      <c r="E46">
        <v>2018</v>
      </c>
    </row>
    <row r="47" spans="2:5" x14ac:dyDescent="0.25">
      <c r="B47" s="1" t="s">
        <v>37</v>
      </c>
      <c r="C47">
        <v>1357</v>
      </c>
      <c r="D47">
        <v>2347</v>
      </c>
      <c r="E47">
        <v>2018</v>
      </c>
    </row>
    <row r="48" spans="2:5" x14ac:dyDescent="0.25">
      <c r="B48" s="1" t="s">
        <v>17</v>
      </c>
      <c r="C48">
        <v>1358</v>
      </c>
      <c r="D48">
        <v>2348</v>
      </c>
      <c r="E48">
        <v>2018</v>
      </c>
    </row>
    <row r="49" spans="2:5" x14ac:dyDescent="0.25">
      <c r="B49" s="1" t="s">
        <v>35</v>
      </c>
      <c r="C49">
        <v>1359</v>
      </c>
      <c r="D49">
        <v>2349</v>
      </c>
      <c r="E49">
        <v>2018</v>
      </c>
    </row>
    <row r="50" spans="2:5" x14ac:dyDescent="0.25">
      <c r="B50" s="1" t="s">
        <v>38</v>
      </c>
      <c r="C50">
        <v>1360</v>
      </c>
      <c r="D50">
        <v>2350</v>
      </c>
      <c r="E50">
        <v>2018</v>
      </c>
    </row>
    <row r="51" spans="2:5" x14ac:dyDescent="0.25">
      <c r="B51" s="1" t="s">
        <v>8</v>
      </c>
      <c r="C51">
        <v>1370</v>
      </c>
      <c r="D51">
        <v>2360</v>
      </c>
      <c r="E51">
        <v>2018</v>
      </c>
    </row>
    <row r="52" spans="2:5" x14ac:dyDescent="0.25">
      <c r="B52" s="1" t="s">
        <v>12</v>
      </c>
      <c r="C52">
        <v>1400</v>
      </c>
      <c r="D52">
        <v>2400</v>
      </c>
      <c r="E52">
        <v>2018</v>
      </c>
    </row>
    <row r="53" spans="2:5" x14ac:dyDescent="0.25">
      <c r="B53" s="1" t="s">
        <v>13</v>
      </c>
      <c r="C53">
        <v>1410</v>
      </c>
      <c r="D53">
        <f t="shared" si="0"/>
        <v>2410</v>
      </c>
      <c r="E53">
        <v>2018</v>
      </c>
    </row>
    <row r="54" spans="2:5" x14ac:dyDescent="0.25">
      <c r="B54" s="1" t="s">
        <v>39</v>
      </c>
      <c r="C54">
        <v>1411</v>
      </c>
      <c r="D54">
        <f t="shared" si="0"/>
        <v>2411</v>
      </c>
      <c r="E54">
        <v>2018</v>
      </c>
    </row>
    <row r="55" spans="2:5" x14ac:dyDescent="0.25">
      <c r="B55" s="1" t="s">
        <v>17</v>
      </c>
      <c r="C55">
        <v>1412</v>
      </c>
      <c r="D55">
        <f t="shared" si="0"/>
        <v>2412</v>
      </c>
      <c r="E55">
        <v>2018</v>
      </c>
    </row>
    <row r="56" spans="2:5" x14ac:dyDescent="0.25">
      <c r="B56" s="1" t="s">
        <v>18</v>
      </c>
      <c r="C56">
        <v>1413</v>
      </c>
      <c r="D56">
        <f t="shared" si="0"/>
        <v>2413</v>
      </c>
      <c r="E56">
        <v>2018</v>
      </c>
    </row>
    <row r="57" spans="2:5" x14ac:dyDescent="0.25">
      <c r="B57" s="1" t="s">
        <v>19</v>
      </c>
      <c r="C57">
        <v>1414</v>
      </c>
      <c r="D57">
        <f t="shared" si="0"/>
        <v>2414</v>
      </c>
      <c r="E57">
        <v>2018</v>
      </c>
    </row>
    <row r="58" spans="2:5" x14ac:dyDescent="0.25">
      <c r="B58" s="1" t="s">
        <v>20</v>
      </c>
      <c r="C58">
        <v>1415</v>
      </c>
      <c r="D58">
        <f t="shared" si="0"/>
        <v>2415</v>
      </c>
      <c r="E58">
        <v>2018</v>
      </c>
    </row>
    <row r="59" spans="2:5" x14ac:dyDescent="0.25">
      <c r="B59" s="1" t="s">
        <v>21</v>
      </c>
      <c r="C59">
        <v>1416</v>
      </c>
      <c r="D59">
        <f t="shared" si="0"/>
        <v>2416</v>
      </c>
      <c r="E59">
        <v>2018</v>
      </c>
    </row>
    <row r="60" spans="2:5" x14ac:dyDescent="0.25">
      <c r="B60" s="1" t="s">
        <v>71</v>
      </c>
      <c r="C60">
        <v>1417</v>
      </c>
      <c r="D60">
        <f>C60+1000</f>
        <v>2417</v>
      </c>
      <c r="E60">
        <v>2018</v>
      </c>
    </row>
    <row r="61" spans="2:5" x14ac:dyDescent="0.25">
      <c r="B61" s="1" t="s">
        <v>72</v>
      </c>
      <c r="C61">
        <v>1418</v>
      </c>
      <c r="D61">
        <f>C61+1000</f>
        <v>2418</v>
      </c>
      <c r="E61">
        <v>2018</v>
      </c>
    </row>
    <row r="62" spans="2:5" x14ac:dyDescent="0.25">
      <c r="B62" s="1" t="s">
        <v>75</v>
      </c>
      <c r="C62">
        <v>1419</v>
      </c>
      <c r="D62">
        <f>C62+1000</f>
        <v>2419</v>
      </c>
      <c r="E62">
        <v>2018</v>
      </c>
    </row>
    <row r="63" spans="2:5" x14ac:dyDescent="0.25">
      <c r="B63" s="1" t="s">
        <v>76</v>
      </c>
      <c r="C63">
        <v>1420</v>
      </c>
      <c r="D63">
        <f>C63+1000</f>
        <v>2420</v>
      </c>
      <c r="E63">
        <v>2018</v>
      </c>
    </row>
    <row r="64" spans="2:5" x14ac:dyDescent="0.25">
      <c r="B64" s="1" t="s">
        <v>40</v>
      </c>
      <c r="C64">
        <v>1421</v>
      </c>
      <c r="D64">
        <f>C64+1000</f>
        <v>2421</v>
      </c>
      <c r="E64">
        <v>2018</v>
      </c>
    </row>
    <row r="65" spans="2:5" x14ac:dyDescent="0.25">
      <c r="B65" s="1" t="s">
        <v>23</v>
      </c>
      <c r="C65">
        <v>1422</v>
      </c>
      <c r="D65">
        <f>C65+1000</f>
        <v>2422</v>
      </c>
      <c r="E65">
        <v>2018</v>
      </c>
    </row>
    <row r="66" spans="2:5" x14ac:dyDescent="0.25">
      <c r="B66" s="1" t="s">
        <v>24</v>
      </c>
      <c r="C66">
        <v>1423</v>
      </c>
      <c r="D66">
        <f>C66+1000</f>
        <v>2423</v>
      </c>
      <c r="E66">
        <v>2018</v>
      </c>
    </row>
    <row r="67" spans="2:5" x14ac:dyDescent="0.25">
      <c r="B67" s="1" t="s">
        <v>25</v>
      </c>
      <c r="C67">
        <v>1424</v>
      </c>
      <c r="D67">
        <f>C67+1000</f>
        <v>2424</v>
      </c>
      <c r="E67">
        <v>2018</v>
      </c>
    </row>
    <row r="68" spans="2:5" x14ac:dyDescent="0.25">
      <c r="B68" s="1" t="s">
        <v>41</v>
      </c>
      <c r="C68">
        <v>1425</v>
      </c>
      <c r="D68">
        <f>C68+1000</f>
        <v>2425</v>
      </c>
      <c r="E68">
        <v>2018</v>
      </c>
    </row>
    <row r="69" spans="2:5" x14ac:dyDescent="0.25">
      <c r="B69" s="1" t="s">
        <v>27</v>
      </c>
      <c r="C69">
        <v>1426</v>
      </c>
      <c r="D69">
        <f>C69+1000</f>
        <v>2426</v>
      </c>
      <c r="E69">
        <v>2018</v>
      </c>
    </row>
    <row r="70" spans="2:5" x14ac:dyDescent="0.25">
      <c r="B70" s="1" t="s">
        <v>28</v>
      </c>
      <c r="C70">
        <v>1427</v>
      </c>
      <c r="D70">
        <f>C70+1000</f>
        <v>2427</v>
      </c>
      <c r="E70">
        <v>2018</v>
      </c>
    </row>
    <row r="71" spans="2:5" x14ac:dyDescent="0.25">
      <c r="B71" s="1" t="s">
        <v>42</v>
      </c>
      <c r="C71">
        <v>1428</v>
      </c>
      <c r="D71">
        <f>C71+1000</f>
        <v>2428</v>
      </c>
      <c r="E71">
        <v>2018</v>
      </c>
    </row>
    <row r="72" spans="2:5" x14ac:dyDescent="0.25">
      <c r="B72" s="1" t="s">
        <v>17</v>
      </c>
      <c r="C72">
        <v>1429</v>
      </c>
      <c r="D72">
        <f>C72+1000</f>
        <v>2429</v>
      </c>
      <c r="E72">
        <v>2018</v>
      </c>
    </row>
    <row r="73" spans="2:5" x14ac:dyDescent="0.25">
      <c r="B73" s="1" t="s">
        <v>18</v>
      </c>
      <c r="C73">
        <v>1430</v>
      </c>
      <c r="D73">
        <f>C73+1000</f>
        <v>2430</v>
      </c>
      <c r="E73">
        <v>2018</v>
      </c>
    </row>
    <row r="74" spans="2:5" x14ac:dyDescent="0.25">
      <c r="B74" s="1" t="s">
        <v>19</v>
      </c>
      <c r="C74">
        <v>1431</v>
      </c>
      <c r="D74">
        <f>C74+1000</f>
        <v>2431</v>
      </c>
      <c r="E74">
        <v>2018</v>
      </c>
    </row>
    <row r="75" spans="2:5" x14ac:dyDescent="0.25">
      <c r="B75" s="1" t="s">
        <v>20</v>
      </c>
      <c r="C75">
        <v>1432</v>
      </c>
      <c r="D75">
        <f>C75+1000</f>
        <v>2432</v>
      </c>
      <c r="E75">
        <v>2018</v>
      </c>
    </row>
    <row r="76" spans="2:5" x14ac:dyDescent="0.25">
      <c r="B76" s="1" t="s">
        <v>21</v>
      </c>
      <c r="C76">
        <v>1433</v>
      </c>
      <c r="D76">
        <f>C76+1000</f>
        <v>2433</v>
      </c>
      <c r="E76">
        <v>2018</v>
      </c>
    </row>
    <row r="77" spans="2:5" x14ac:dyDescent="0.25">
      <c r="B77" s="1" t="s">
        <v>43</v>
      </c>
      <c r="C77">
        <v>1434</v>
      </c>
      <c r="D77">
        <f>C77+1000</f>
        <v>2434</v>
      </c>
      <c r="E77">
        <v>2018</v>
      </c>
    </row>
    <row r="78" spans="2:5" x14ac:dyDescent="0.25">
      <c r="B78" s="1" t="s">
        <v>44</v>
      </c>
      <c r="C78">
        <v>1435</v>
      </c>
      <c r="D78">
        <f>C78+1000</f>
        <v>2435</v>
      </c>
      <c r="E78">
        <v>2018</v>
      </c>
    </row>
    <row r="79" spans="2:5" x14ac:dyDescent="0.25">
      <c r="B79" s="1" t="s">
        <v>32</v>
      </c>
      <c r="C79">
        <v>1436</v>
      </c>
      <c r="D79">
        <f>C79+1000</f>
        <v>2436</v>
      </c>
      <c r="E79">
        <v>2018</v>
      </c>
    </row>
    <row r="80" spans="2:5" x14ac:dyDescent="0.25">
      <c r="B80" s="1" t="s">
        <v>33</v>
      </c>
      <c r="C80">
        <v>1437</v>
      </c>
      <c r="D80">
        <f>C80+1000</f>
        <v>2437</v>
      </c>
      <c r="E80">
        <v>2018</v>
      </c>
    </row>
    <row r="81" spans="2:5" x14ac:dyDescent="0.25">
      <c r="B81" s="1" t="s">
        <v>6</v>
      </c>
      <c r="C81">
        <v>1438</v>
      </c>
      <c r="D81">
        <f>C81+1000</f>
        <v>2438</v>
      </c>
      <c r="E81">
        <v>2018</v>
      </c>
    </row>
    <row r="82" spans="2:5" x14ac:dyDescent="0.25">
      <c r="B82" s="1" t="s">
        <v>14</v>
      </c>
      <c r="C82">
        <v>1450</v>
      </c>
      <c r="D82">
        <v>2440</v>
      </c>
      <c r="E82">
        <v>2018</v>
      </c>
    </row>
    <row r="83" spans="2:5" x14ac:dyDescent="0.25">
      <c r="B83" s="1" t="s">
        <v>45</v>
      </c>
      <c r="C83">
        <v>1451</v>
      </c>
      <c r="D83">
        <v>2441</v>
      </c>
      <c r="E83">
        <v>2018</v>
      </c>
    </row>
    <row r="84" spans="2:5" x14ac:dyDescent="0.25">
      <c r="B84" s="1" t="s">
        <v>17</v>
      </c>
      <c r="C84">
        <v>1452</v>
      </c>
      <c r="D84">
        <v>2442</v>
      </c>
      <c r="E84">
        <v>2018</v>
      </c>
    </row>
    <row r="85" spans="2:5" x14ac:dyDescent="0.25">
      <c r="B85" s="1" t="s">
        <v>35</v>
      </c>
      <c r="C85">
        <v>1453</v>
      </c>
      <c r="D85">
        <v>2443</v>
      </c>
      <c r="E85">
        <v>2018</v>
      </c>
    </row>
    <row r="86" spans="2:5" x14ac:dyDescent="0.25">
      <c r="B86" s="1" t="s">
        <v>46</v>
      </c>
      <c r="C86">
        <v>1454</v>
      </c>
      <c r="D86">
        <v>2444</v>
      </c>
      <c r="E86">
        <v>2018</v>
      </c>
    </row>
    <row r="87" spans="2:5" x14ac:dyDescent="0.25">
      <c r="B87" s="1" t="s">
        <v>17</v>
      </c>
      <c r="C87">
        <v>1455</v>
      </c>
      <c r="D87">
        <v>2445</v>
      </c>
      <c r="E87">
        <v>2018</v>
      </c>
    </row>
    <row r="88" spans="2:5" x14ac:dyDescent="0.25">
      <c r="B88" s="1" t="s">
        <v>35</v>
      </c>
      <c r="C88">
        <v>1456</v>
      </c>
      <c r="D88">
        <v>2446</v>
      </c>
      <c r="E88">
        <v>2018</v>
      </c>
    </row>
    <row r="89" spans="2:5" x14ac:dyDescent="0.25">
      <c r="B89" s="1" t="s">
        <v>47</v>
      </c>
      <c r="C89">
        <v>1457</v>
      </c>
      <c r="D89">
        <v>2447</v>
      </c>
      <c r="E89">
        <v>2018</v>
      </c>
    </row>
    <row r="90" spans="2:5" x14ac:dyDescent="0.25">
      <c r="B90" s="1" t="s">
        <v>17</v>
      </c>
      <c r="C90">
        <v>1458</v>
      </c>
      <c r="D90">
        <v>2448</v>
      </c>
      <c r="E90">
        <v>2018</v>
      </c>
    </row>
    <row r="91" spans="2:5" x14ac:dyDescent="0.25">
      <c r="B91" s="1" t="s">
        <v>35</v>
      </c>
      <c r="C91">
        <v>1459</v>
      </c>
      <c r="D91">
        <v>2449</v>
      </c>
      <c r="E91">
        <v>2018</v>
      </c>
    </row>
    <row r="92" spans="2:5" x14ac:dyDescent="0.25">
      <c r="B92" s="1" t="s">
        <v>48</v>
      </c>
      <c r="C92">
        <v>1460</v>
      </c>
      <c r="D92">
        <v>2450</v>
      </c>
      <c r="E92">
        <v>2018</v>
      </c>
    </row>
    <row r="93" spans="2:5" x14ac:dyDescent="0.25">
      <c r="B93" s="1" t="s">
        <v>15</v>
      </c>
      <c r="C93">
        <v>1470</v>
      </c>
      <c r="D93">
        <v>2460</v>
      </c>
      <c r="E93">
        <v>2018</v>
      </c>
    </row>
    <row r="94" spans="2:5" x14ac:dyDescent="0.25">
      <c r="B94" s="1" t="s">
        <v>49</v>
      </c>
      <c r="C94">
        <v>1500</v>
      </c>
      <c r="D94">
        <f>C94+1000</f>
        <v>2500</v>
      </c>
      <c r="E94">
        <v>2018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128F-036A-439D-9E30-F6D40D039E8A}">
  <dimension ref="B2:G94"/>
  <sheetViews>
    <sheetView workbookViewId="0">
      <selection activeCell="H13" sqref="H13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2019</v>
      </c>
    </row>
    <row r="4" spans="2:7" x14ac:dyDescent="0.25">
      <c r="B4" s="2" t="s">
        <v>2</v>
      </c>
      <c r="C4">
        <v>1110</v>
      </c>
      <c r="D4">
        <f t="shared" ref="D4:D59" si="0">C4+1000</f>
        <v>2110</v>
      </c>
      <c r="E4">
        <v>2019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2019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2019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2019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2019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2019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2019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2019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2019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2019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2019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2019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2019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2019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2019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2019</v>
      </c>
    </row>
    <row r="20" spans="2:5" x14ac:dyDescent="0.25">
      <c r="B20" s="1" t="s">
        <v>75</v>
      </c>
      <c r="C20">
        <v>1319</v>
      </c>
      <c r="D20">
        <f t="shared" si="0"/>
        <v>2319</v>
      </c>
      <c r="E20">
        <v>2019</v>
      </c>
    </row>
    <row r="21" spans="2:5" x14ac:dyDescent="0.25">
      <c r="B21" s="1" t="s">
        <v>76</v>
      </c>
      <c r="C21">
        <v>1320</v>
      </c>
      <c r="D21">
        <f t="shared" si="0"/>
        <v>2320</v>
      </c>
      <c r="E21">
        <v>2019</v>
      </c>
    </row>
    <row r="22" spans="2:5" x14ac:dyDescent="0.25">
      <c r="B22" s="1" t="s">
        <v>22</v>
      </c>
      <c r="C22">
        <v>1321</v>
      </c>
      <c r="D22">
        <f t="shared" si="0"/>
        <v>2321</v>
      </c>
      <c r="E22">
        <v>2019</v>
      </c>
    </row>
    <row r="23" spans="2:5" x14ac:dyDescent="0.25">
      <c r="B23" s="1" t="s">
        <v>23</v>
      </c>
      <c r="C23">
        <v>1322</v>
      </c>
      <c r="D23">
        <f t="shared" si="0"/>
        <v>2322</v>
      </c>
      <c r="E23">
        <v>2019</v>
      </c>
    </row>
    <row r="24" spans="2:5" x14ac:dyDescent="0.25">
      <c r="B24" s="1" t="s">
        <v>24</v>
      </c>
      <c r="C24">
        <v>1323</v>
      </c>
      <c r="D24">
        <f t="shared" si="0"/>
        <v>2323</v>
      </c>
      <c r="E24">
        <v>2019</v>
      </c>
    </row>
    <row r="25" spans="2:5" x14ac:dyDescent="0.25">
      <c r="B25" s="1" t="s">
        <v>25</v>
      </c>
      <c r="C25">
        <v>1324</v>
      </c>
      <c r="D25">
        <f t="shared" si="0"/>
        <v>2324</v>
      </c>
      <c r="E25">
        <v>2019</v>
      </c>
    </row>
    <row r="26" spans="2:5" x14ac:dyDescent="0.25">
      <c r="B26" s="1" t="s">
        <v>26</v>
      </c>
      <c r="C26">
        <v>1325</v>
      </c>
      <c r="D26">
        <f t="shared" si="0"/>
        <v>2325</v>
      </c>
      <c r="E26">
        <v>2019</v>
      </c>
    </row>
    <row r="27" spans="2:5" x14ac:dyDescent="0.25">
      <c r="B27" s="1" t="s">
        <v>27</v>
      </c>
      <c r="C27">
        <v>1326</v>
      </c>
      <c r="D27">
        <f t="shared" si="0"/>
        <v>2326</v>
      </c>
      <c r="E27">
        <v>2019</v>
      </c>
    </row>
    <row r="28" spans="2:5" x14ac:dyDescent="0.25">
      <c r="B28" s="1" t="s">
        <v>28</v>
      </c>
      <c r="C28">
        <v>1327</v>
      </c>
      <c r="D28">
        <f t="shared" si="0"/>
        <v>2327</v>
      </c>
      <c r="E28">
        <v>2019</v>
      </c>
    </row>
    <row r="29" spans="2:5" x14ac:dyDescent="0.25">
      <c r="B29" s="1" t="s">
        <v>29</v>
      </c>
      <c r="C29">
        <v>1328</v>
      </c>
      <c r="D29">
        <f t="shared" si="0"/>
        <v>2328</v>
      </c>
      <c r="E29">
        <v>2019</v>
      </c>
    </row>
    <row r="30" spans="2:5" x14ac:dyDescent="0.25">
      <c r="B30" s="1" t="s">
        <v>17</v>
      </c>
      <c r="C30">
        <v>1329</v>
      </c>
      <c r="D30">
        <f t="shared" si="0"/>
        <v>2329</v>
      </c>
      <c r="E30">
        <v>2019</v>
      </c>
    </row>
    <row r="31" spans="2:5" x14ac:dyDescent="0.25">
      <c r="B31" s="1" t="s">
        <v>18</v>
      </c>
      <c r="C31">
        <v>1330</v>
      </c>
      <c r="D31">
        <f t="shared" si="0"/>
        <v>2330</v>
      </c>
      <c r="E31">
        <v>2019</v>
      </c>
    </row>
    <row r="32" spans="2:5" x14ac:dyDescent="0.25">
      <c r="B32" s="1" t="s">
        <v>19</v>
      </c>
      <c r="C32">
        <v>1331</v>
      </c>
      <c r="D32">
        <f t="shared" si="0"/>
        <v>2331</v>
      </c>
      <c r="E32">
        <v>2019</v>
      </c>
    </row>
    <row r="33" spans="2:5" x14ac:dyDescent="0.25">
      <c r="B33" s="1" t="s">
        <v>20</v>
      </c>
      <c r="C33">
        <v>1332</v>
      </c>
      <c r="D33">
        <f t="shared" si="0"/>
        <v>2332</v>
      </c>
      <c r="E33">
        <v>2019</v>
      </c>
    </row>
    <row r="34" spans="2:5" x14ac:dyDescent="0.25">
      <c r="B34" s="1" t="s">
        <v>21</v>
      </c>
      <c r="C34">
        <v>1333</v>
      </c>
      <c r="D34">
        <f t="shared" si="0"/>
        <v>2333</v>
      </c>
      <c r="E34">
        <v>2019</v>
      </c>
    </row>
    <row r="35" spans="2:5" x14ac:dyDescent="0.25">
      <c r="B35" s="1" t="s">
        <v>30</v>
      </c>
      <c r="C35">
        <v>1334</v>
      </c>
      <c r="D35">
        <f t="shared" si="0"/>
        <v>2334</v>
      </c>
      <c r="E35">
        <v>2019</v>
      </c>
    </row>
    <row r="36" spans="2:5" x14ac:dyDescent="0.25">
      <c r="B36" s="1" t="s">
        <v>31</v>
      </c>
      <c r="C36">
        <v>1335</v>
      </c>
      <c r="D36">
        <f t="shared" si="0"/>
        <v>2335</v>
      </c>
      <c r="E36">
        <v>2019</v>
      </c>
    </row>
    <row r="37" spans="2:5" x14ac:dyDescent="0.25">
      <c r="B37" s="1" t="s">
        <v>32</v>
      </c>
      <c r="C37">
        <v>1336</v>
      </c>
      <c r="D37">
        <f t="shared" si="0"/>
        <v>2336</v>
      </c>
      <c r="E37">
        <v>2019</v>
      </c>
    </row>
    <row r="38" spans="2:5" x14ac:dyDescent="0.25">
      <c r="B38" s="1" t="s">
        <v>33</v>
      </c>
      <c r="C38">
        <v>1337</v>
      </c>
      <c r="D38">
        <f t="shared" si="0"/>
        <v>2337</v>
      </c>
      <c r="E38">
        <v>2019</v>
      </c>
    </row>
    <row r="39" spans="2:5" x14ac:dyDescent="0.25">
      <c r="B39" s="1" t="s">
        <v>6</v>
      </c>
      <c r="C39">
        <v>1338</v>
      </c>
      <c r="D39">
        <f t="shared" si="0"/>
        <v>2338</v>
      </c>
      <c r="E39">
        <v>2019</v>
      </c>
    </row>
    <row r="40" spans="2:5" x14ac:dyDescent="0.25">
      <c r="B40" s="1" t="s">
        <v>11</v>
      </c>
      <c r="C40">
        <v>1350</v>
      </c>
      <c r="D40">
        <v>2340</v>
      </c>
      <c r="E40">
        <v>2019</v>
      </c>
    </row>
    <row r="41" spans="2:5" x14ac:dyDescent="0.25">
      <c r="B41" s="1" t="s">
        <v>36</v>
      </c>
      <c r="C41">
        <v>1351</v>
      </c>
      <c r="D41">
        <v>2341</v>
      </c>
      <c r="E41">
        <v>2019</v>
      </c>
    </row>
    <row r="42" spans="2:5" x14ac:dyDescent="0.25">
      <c r="B42" s="1" t="s">
        <v>17</v>
      </c>
      <c r="C42">
        <v>1352</v>
      </c>
      <c r="D42">
        <v>2342</v>
      </c>
      <c r="E42">
        <v>2019</v>
      </c>
    </row>
    <row r="43" spans="2:5" x14ac:dyDescent="0.25">
      <c r="B43" s="1" t="s">
        <v>35</v>
      </c>
      <c r="C43">
        <v>1353</v>
      </c>
      <c r="D43">
        <v>2343</v>
      </c>
      <c r="E43">
        <v>2019</v>
      </c>
    </row>
    <row r="44" spans="2:5" x14ac:dyDescent="0.25">
      <c r="B44" s="1" t="s">
        <v>34</v>
      </c>
      <c r="C44">
        <v>1354</v>
      </c>
      <c r="D44">
        <v>2344</v>
      </c>
      <c r="E44">
        <v>2019</v>
      </c>
    </row>
    <row r="45" spans="2:5" x14ac:dyDescent="0.25">
      <c r="B45" s="1" t="s">
        <v>17</v>
      </c>
      <c r="C45">
        <v>1355</v>
      </c>
      <c r="D45">
        <v>2345</v>
      </c>
      <c r="E45">
        <v>2019</v>
      </c>
    </row>
    <row r="46" spans="2:5" x14ac:dyDescent="0.25">
      <c r="B46" s="1" t="s">
        <v>35</v>
      </c>
      <c r="C46">
        <v>1356</v>
      </c>
      <c r="D46">
        <v>2346</v>
      </c>
      <c r="E46">
        <v>2019</v>
      </c>
    </row>
    <row r="47" spans="2:5" x14ac:dyDescent="0.25">
      <c r="B47" s="1" t="s">
        <v>37</v>
      </c>
      <c r="C47">
        <v>1357</v>
      </c>
      <c r="D47">
        <v>2347</v>
      </c>
      <c r="E47">
        <v>2019</v>
      </c>
    </row>
    <row r="48" spans="2:5" x14ac:dyDescent="0.25">
      <c r="B48" s="1" t="s">
        <v>17</v>
      </c>
      <c r="C48">
        <v>1358</v>
      </c>
      <c r="D48">
        <v>2348</v>
      </c>
      <c r="E48">
        <v>2019</v>
      </c>
    </row>
    <row r="49" spans="2:5" x14ac:dyDescent="0.25">
      <c r="B49" s="1" t="s">
        <v>35</v>
      </c>
      <c r="C49">
        <v>1359</v>
      </c>
      <c r="D49">
        <v>2349</v>
      </c>
      <c r="E49">
        <v>2019</v>
      </c>
    </row>
    <row r="50" spans="2:5" x14ac:dyDescent="0.25">
      <c r="B50" s="1" t="s">
        <v>38</v>
      </c>
      <c r="C50">
        <v>1360</v>
      </c>
      <c r="D50">
        <v>2350</v>
      </c>
      <c r="E50">
        <v>2019</v>
      </c>
    </row>
    <row r="51" spans="2:5" x14ac:dyDescent="0.25">
      <c r="B51" s="1" t="s">
        <v>8</v>
      </c>
      <c r="C51">
        <v>1370</v>
      </c>
      <c r="D51">
        <v>2360</v>
      </c>
      <c r="E51">
        <v>2019</v>
      </c>
    </row>
    <row r="52" spans="2:5" x14ac:dyDescent="0.25">
      <c r="B52" s="1" t="s">
        <v>12</v>
      </c>
      <c r="C52">
        <v>1400</v>
      </c>
      <c r="D52">
        <v>2400</v>
      </c>
      <c r="E52">
        <v>2019</v>
      </c>
    </row>
    <row r="53" spans="2:5" x14ac:dyDescent="0.25">
      <c r="B53" s="1" t="s">
        <v>13</v>
      </c>
      <c r="C53">
        <v>1410</v>
      </c>
      <c r="D53">
        <f t="shared" si="0"/>
        <v>2410</v>
      </c>
      <c r="E53">
        <v>2019</v>
      </c>
    </row>
    <row r="54" spans="2:5" x14ac:dyDescent="0.25">
      <c r="B54" s="1" t="s">
        <v>39</v>
      </c>
      <c r="C54">
        <v>1411</v>
      </c>
      <c r="D54">
        <f t="shared" si="0"/>
        <v>2411</v>
      </c>
      <c r="E54">
        <v>2019</v>
      </c>
    </row>
    <row r="55" spans="2:5" x14ac:dyDescent="0.25">
      <c r="B55" s="1" t="s">
        <v>17</v>
      </c>
      <c r="C55">
        <v>1412</v>
      </c>
      <c r="D55">
        <f t="shared" si="0"/>
        <v>2412</v>
      </c>
      <c r="E55">
        <v>2019</v>
      </c>
    </row>
    <row r="56" spans="2:5" x14ac:dyDescent="0.25">
      <c r="B56" s="1" t="s">
        <v>18</v>
      </c>
      <c r="C56">
        <v>1413</v>
      </c>
      <c r="D56">
        <f t="shared" si="0"/>
        <v>2413</v>
      </c>
      <c r="E56">
        <v>2019</v>
      </c>
    </row>
    <row r="57" spans="2:5" x14ac:dyDescent="0.25">
      <c r="B57" s="1" t="s">
        <v>19</v>
      </c>
      <c r="C57">
        <v>1414</v>
      </c>
      <c r="D57">
        <f t="shared" si="0"/>
        <v>2414</v>
      </c>
      <c r="E57">
        <v>2019</v>
      </c>
    </row>
    <row r="58" spans="2:5" x14ac:dyDescent="0.25">
      <c r="B58" s="1" t="s">
        <v>20</v>
      </c>
      <c r="C58">
        <v>1415</v>
      </c>
      <c r="D58">
        <f t="shared" si="0"/>
        <v>2415</v>
      </c>
      <c r="E58">
        <v>2019</v>
      </c>
    </row>
    <row r="59" spans="2:5" x14ac:dyDescent="0.25">
      <c r="B59" s="1" t="s">
        <v>21</v>
      </c>
      <c r="C59">
        <v>1416</v>
      </c>
      <c r="D59">
        <f t="shared" si="0"/>
        <v>2416</v>
      </c>
      <c r="E59">
        <v>2019</v>
      </c>
    </row>
    <row r="60" spans="2:5" x14ac:dyDescent="0.25">
      <c r="B60" s="1" t="s">
        <v>71</v>
      </c>
      <c r="C60">
        <v>1417</v>
      </c>
      <c r="D60">
        <f>C60+1000</f>
        <v>2417</v>
      </c>
      <c r="E60">
        <v>2019</v>
      </c>
    </row>
    <row r="61" spans="2:5" x14ac:dyDescent="0.25">
      <c r="B61" s="1" t="s">
        <v>72</v>
      </c>
      <c r="C61">
        <v>1418</v>
      </c>
      <c r="D61">
        <f>C61+1000</f>
        <v>2418</v>
      </c>
      <c r="E61">
        <v>2019</v>
      </c>
    </row>
    <row r="62" spans="2:5" x14ac:dyDescent="0.25">
      <c r="B62" s="1" t="s">
        <v>75</v>
      </c>
      <c r="C62">
        <v>1419</v>
      </c>
      <c r="D62">
        <f>C62+1000</f>
        <v>2419</v>
      </c>
      <c r="E62">
        <v>2019</v>
      </c>
    </row>
    <row r="63" spans="2:5" x14ac:dyDescent="0.25">
      <c r="B63" s="1" t="s">
        <v>76</v>
      </c>
      <c r="C63">
        <v>1420</v>
      </c>
      <c r="D63">
        <f>C63+1000</f>
        <v>2420</v>
      </c>
      <c r="E63">
        <v>2019</v>
      </c>
    </row>
    <row r="64" spans="2:5" x14ac:dyDescent="0.25">
      <c r="B64" s="1" t="s">
        <v>40</v>
      </c>
      <c r="C64">
        <v>1421</v>
      </c>
      <c r="D64">
        <f>C64+1000</f>
        <v>2421</v>
      </c>
      <c r="E64">
        <v>2019</v>
      </c>
    </row>
    <row r="65" spans="2:5" x14ac:dyDescent="0.25">
      <c r="B65" s="1" t="s">
        <v>23</v>
      </c>
      <c r="C65">
        <v>1422</v>
      </c>
      <c r="D65">
        <f>C65+1000</f>
        <v>2422</v>
      </c>
      <c r="E65">
        <v>2019</v>
      </c>
    </row>
    <row r="66" spans="2:5" x14ac:dyDescent="0.25">
      <c r="B66" s="1" t="s">
        <v>24</v>
      </c>
      <c r="C66">
        <v>1423</v>
      </c>
      <c r="D66">
        <f>C66+1000</f>
        <v>2423</v>
      </c>
      <c r="E66">
        <v>2019</v>
      </c>
    </row>
    <row r="67" spans="2:5" x14ac:dyDescent="0.25">
      <c r="B67" s="1" t="s">
        <v>25</v>
      </c>
      <c r="C67">
        <v>1424</v>
      </c>
      <c r="D67">
        <f>C67+1000</f>
        <v>2424</v>
      </c>
      <c r="E67">
        <v>2019</v>
      </c>
    </row>
    <row r="68" spans="2:5" x14ac:dyDescent="0.25">
      <c r="B68" s="1" t="s">
        <v>41</v>
      </c>
      <c r="C68">
        <v>1425</v>
      </c>
      <c r="D68">
        <f>C68+1000</f>
        <v>2425</v>
      </c>
      <c r="E68">
        <v>2019</v>
      </c>
    </row>
    <row r="69" spans="2:5" x14ac:dyDescent="0.25">
      <c r="B69" s="1" t="s">
        <v>27</v>
      </c>
      <c r="C69">
        <v>1426</v>
      </c>
      <c r="D69">
        <f>C69+1000</f>
        <v>2426</v>
      </c>
      <c r="E69">
        <v>2019</v>
      </c>
    </row>
    <row r="70" spans="2:5" x14ac:dyDescent="0.25">
      <c r="B70" s="1" t="s">
        <v>28</v>
      </c>
      <c r="C70">
        <v>1427</v>
      </c>
      <c r="D70">
        <f>C70+1000</f>
        <v>2427</v>
      </c>
      <c r="E70">
        <v>2019</v>
      </c>
    </row>
    <row r="71" spans="2:5" x14ac:dyDescent="0.25">
      <c r="B71" s="1" t="s">
        <v>42</v>
      </c>
      <c r="C71">
        <v>1428</v>
      </c>
      <c r="D71">
        <f>C71+1000</f>
        <v>2428</v>
      </c>
      <c r="E71">
        <v>2019</v>
      </c>
    </row>
    <row r="72" spans="2:5" x14ac:dyDescent="0.25">
      <c r="B72" s="1" t="s">
        <v>17</v>
      </c>
      <c r="C72">
        <v>1429</v>
      </c>
      <c r="D72">
        <f>C72+1000</f>
        <v>2429</v>
      </c>
      <c r="E72">
        <v>2019</v>
      </c>
    </row>
    <row r="73" spans="2:5" x14ac:dyDescent="0.25">
      <c r="B73" s="1" t="s">
        <v>18</v>
      </c>
      <c r="C73">
        <v>1430</v>
      </c>
      <c r="D73">
        <f>C73+1000</f>
        <v>2430</v>
      </c>
      <c r="E73">
        <v>2019</v>
      </c>
    </row>
    <row r="74" spans="2:5" x14ac:dyDescent="0.25">
      <c r="B74" s="1" t="s">
        <v>19</v>
      </c>
      <c r="C74">
        <v>1431</v>
      </c>
      <c r="D74">
        <f>C74+1000</f>
        <v>2431</v>
      </c>
      <c r="E74">
        <v>2019</v>
      </c>
    </row>
    <row r="75" spans="2:5" x14ac:dyDescent="0.25">
      <c r="B75" s="1" t="s">
        <v>20</v>
      </c>
      <c r="C75">
        <v>1432</v>
      </c>
      <c r="D75">
        <f>C75+1000</f>
        <v>2432</v>
      </c>
      <c r="E75">
        <v>2019</v>
      </c>
    </row>
    <row r="76" spans="2:5" x14ac:dyDescent="0.25">
      <c r="B76" s="1" t="s">
        <v>21</v>
      </c>
      <c r="C76">
        <v>1433</v>
      </c>
      <c r="D76">
        <f>C76+1000</f>
        <v>2433</v>
      </c>
      <c r="E76">
        <v>2019</v>
      </c>
    </row>
    <row r="77" spans="2:5" x14ac:dyDescent="0.25">
      <c r="B77" s="1" t="s">
        <v>43</v>
      </c>
      <c r="C77">
        <v>1434</v>
      </c>
      <c r="D77">
        <f>C77+1000</f>
        <v>2434</v>
      </c>
      <c r="E77">
        <v>2019</v>
      </c>
    </row>
    <row r="78" spans="2:5" x14ac:dyDescent="0.25">
      <c r="B78" s="1" t="s">
        <v>44</v>
      </c>
      <c r="C78">
        <v>1435</v>
      </c>
      <c r="D78">
        <f>C78+1000</f>
        <v>2435</v>
      </c>
      <c r="E78">
        <v>2019</v>
      </c>
    </row>
    <row r="79" spans="2:5" x14ac:dyDescent="0.25">
      <c r="B79" s="1" t="s">
        <v>32</v>
      </c>
      <c r="C79">
        <v>1436</v>
      </c>
      <c r="D79">
        <f>C79+1000</f>
        <v>2436</v>
      </c>
      <c r="E79">
        <v>2019</v>
      </c>
    </row>
    <row r="80" spans="2:5" x14ac:dyDescent="0.25">
      <c r="B80" s="1" t="s">
        <v>33</v>
      </c>
      <c r="C80">
        <v>1437</v>
      </c>
      <c r="D80">
        <f>C80+1000</f>
        <v>2437</v>
      </c>
      <c r="E80">
        <v>2019</v>
      </c>
    </row>
    <row r="81" spans="2:5" x14ac:dyDescent="0.25">
      <c r="B81" s="1" t="s">
        <v>6</v>
      </c>
      <c r="C81">
        <v>1438</v>
      </c>
      <c r="D81">
        <f>C81+1000</f>
        <v>2438</v>
      </c>
      <c r="E81">
        <v>2019</v>
      </c>
    </row>
    <row r="82" spans="2:5" x14ac:dyDescent="0.25">
      <c r="B82" s="1" t="s">
        <v>14</v>
      </c>
      <c r="C82">
        <v>1450</v>
      </c>
      <c r="D82">
        <v>2440</v>
      </c>
      <c r="E82">
        <v>2019</v>
      </c>
    </row>
    <row r="83" spans="2:5" x14ac:dyDescent="0.25">
      <c r="B83" s="1" t="s">
        <v>45</v>
      </c>
      <c r="C83">
        <v>1451</v>
      </c>
      <c r="D83">
        <v>2441</v>
      </c>
      <c r="E83">
        <v>2019</v>
      </c>
    </row>
    <row r="84" spans="2:5" x14ac:dyDescent="0.25">
      <c r="B84" s="1" t="s">
        <v>17</v>
      </c>
      <c r="C84">
        <v>1452</v>
      </c>
      <c r="D84">
        <v>2442</v>
      </c>
      <c r="E84">
        <v>2019</v>
      </c>
    </row>
    <row r="85" spans="2:5" x14ac:dyDescent="0.25">
      <c r="B85" s="1" t="s">
        <v>35</v>
      </c>
      <c r="C85">
        <v>1453</v>
      </c>
      <c r="D85">
        <v>2443</v>
      </c>
      <c r="E85">
        <v>2019</v>
      </c>
    </row>
    <row r="86" spans="2:5" x14ac:dyDescent="0.25">
      <c r="B86" s="1" t="s">
        <v>46</v>
      </c>
      <c r="C86">
        <v>1454</v>
      </c>
      <c r="D86">
        <v>2444</v>
      </c>
      <c r="E86">
        <v>2019</v>
      </c>
    </row>
    <row r="87" spans="2:5" x14ac:dyDescent="0.25">
      <c r="B87" s="1" t="s">
        <v>17</v>
      </c>
      <c r="C87">
        <v>1455</v>
      </c>
      <c r="D87">
        <v>2445</v>
      </c>
      <c r="E87">
        <v>2019</v>
      </c>
    </row>
    <row r="88" spans="2:5" x14ac:dyDescent="0.25">
      <c r="B88" s="1" t="s">
        <v>35</v>
      </c>
      <c r="C88">
        <v>1456</v>
      </c>
      <c r="D88">
        <v>2446</v>
      </c>
      <c r="E88">
        <v>2019</v>
      </c>
    </row>
    <row r="89" spans="2:5" x14ac:dyDescent="0.25">
      <c r="B89" s="1" t="s">
        <v>47</v>
      </c>
      <c r="C89">
        <v>1457</v>
      </c>
      <c r="D89">
        <v>2447</v>
      </c>
      <c r="E89">
        <v>2019</v>
      </c>
    </row>
    <row r="90" spans="2:5" x14ac:dyDescent="0.25">
      <c r="B90" s="1" t="s">
        <v>17</v>
      </c>
      <c r="C90">
        <v>1458</v>
      </c>
      <c r="D90">
        <v>2448</v>
      </c>
      <c r="E90">
        <v>2019</v>
      </c>
    </row>
    <row r="91" spans="2:5" x14ac:dyDescent="0.25">
      <c r="B91" s="1" t="s">
        <v>35</v>
      </c>
      <c r="C91">
        <v>1459</v>
      </c>
      <c r="D91">
        <v>2449</v>
      </c>
      <c r="E91">
        <v>2019</v>
      </c>
    </row>
    <row r="92" spans="2:5" x14ac:dyDescent="0.25">
      <c r="B92" s="1" t="s">
        <v>48</v>
      </c>
      <c r="C92">
        <v>1460</v>
      </c>
      <c r="D92">
        <v>2450</v>
      </c>
      <c r="E92">
        <v>2019</v>
      </c>
    </row>
    <row r="93" spans="2:5" x14ac:dyDescent="0.25">
      <c r="B93" s="1" t="s">
        <v>15</v>
      </c>
      <c r="C93">
        <v>1470</v>
      </c>
      <c r="D93">
        <v>2460</v>
      </c>
      <c r="E93">
        <v>2019</v>
      </c>
    </row>
    <row r="94" spans="2:5" x14ac:dyDescent="0.25">
      <c r="B94" s="1" t="s">
        <v>49</v>
      </c>
      <c r="C94">
        <v>1500</v>
      </c>
      <c r="D94">
        <f>C94+1000</f>
        <v>2500</v>
      </c>
      <c r="E94">
        <v>2019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0685-317D-46B9-B01C-1771D30E65BE}">
  <dimension ref="B2:G94"/>
  <sheetViews>
    <sheetView topLeftCell="A22" workbookViewId="0">
      <selection activeCell="H50" sqref="H50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2020</v>
      </c>
    </row>
    <row r="4" spans="2:7" x14ac:dyDescent="0.25">
      <c r="B4" s="2" t="s">
        <v>2</v>
      </c>
      <c r="C4">
        <v>1110</v>
      </c>
      <c r="D4">
        <f t="shared" ref="D4:D59" si="0">C4+1000</f>
        <v>2110</v>
      </c>
      <c r="E4">
        <v>2020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2020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2020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2020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2020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2020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2020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2020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2020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2020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2020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2020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2020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2020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2020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2020</v>
      </c>
    </row>
    <row r="20" spans="2:5" x14ac:dyDescent="0.25">
      <c r="B20" s="1" t="s">
        <v>75</v>
      </c>
      <c r="C20">
        <v>1319</v>
      </c>
      <c r="D20">
        <f t="shared" si="0"/>
        <v>2319</v>
      </c>
      <c r="E20">
        <v>2020</v>
      </c>
    </row>
    <row r="21" spans="2:5" x14ac:dyDescent="0.25">
      <c r="B21" s="1" t="s">
        <v>76</v>
      </c>
      <c r="C21">
        <v>1320</v>
      </c>
      <c r="D21">
        <f t="shared" si="0"/>
        <v>2320</v>
      </c>
      <c r="E21">
        <v>2020</v>
      </c>
    </row>
    <row r="22" spans="2:5" x14ac:dyDescent="0.25">
      <c r="B22" s="1" t="s">
        <v>22</v>
      </c>
      <c r="C22">
        <v>1321</v>
      </c>
      <c r="D22">
        <f t="shared" si="0"/>
        <v>2321</v>
      </c>
      <c r="E22">
        <v>2020</v>
      </c>
    </row>
    <row r="23" spans="2:5" x14ac:dyDescent="0.25">
      <c r="B23" s="1" t="s">
        <v>23</v>
      </c>
      <c r="C23">
        <v>1322</v>
      </c>
      <c r="D23">
        <f t="shared" si="0"/>
        <v>2322</v>
      </c>
      <c r="E23">
        <v>2020</v>
      </c>
    </row>
    <row r="24" spans="2:5" x14ac:dyDescent="0.25">
      <c r="B24" s="1" t="s">
        <v>24</v>
      </c>
      <c r="C24">
        <v>1323</v>
      </c>
      <c r="D24">
        <f t="shared" si="0"/>
        <v>2323</v>
      </c>
      <c r="E24">
        <v>2020</v>
      </c>
    </row>
    <row r="25" spans="2:5" x14ac:dyDescent="0.25">
      <c r="B25" s="1" t="s">
        <v>25</v>
      </c>
      <c r="C25">
        <v>1324</v>
      </c>
      <c r="D25">
        <f t="shared" si="0"/>
        <v>2324</v>
      </c>
      <c r="E25">
        <v>2020</v>
      </c>
    </row>
    <row r="26" spans="2:5" x14ac:dyDescent="0.25">
      <c r="B26" s="1" t="s">
        <v>26</v>
      </c>
      <c r="C26">
        <v>1325</v>
      </c>
      <c r="D26">
        <f t="shared" si="0"/>
        <v>2325</v>
      </c>
      <c r="E26">
        <v>2020</v>
      </c>
    </row>
    <row r="27" spans="2:5" x14ac:dyDescent="0.25">
      <c r="B27" s="1" t="s">
        <v>27</v>
      </c>
      <c r="C27">
        <v>1326</v>
      </c>
      <c r="D27">
        <f t="shared" si="0"/>
        <v>2326</v>
      </c>
      <c r="E27">
        <v>2020</v>
      </c>
    </row>
    <row r="28" spans="2:5" x14ac:dyDescent="0.25">
      <c r="B28" s="1" t="s">
        <v>28</v>
      </c>
      <c r="C28">
        <v>1327</v>
      </c>
      <c r="D28">
        <f t="shared" si="0"/>
        <v>2327</v>
      </c>
      <c r="E28">
        <v>2020</v>
      </c>
    </row>
    <row r="29" spans="2:5" x14ac:dyDescent="0.25">
      <c r="B29" s="1" t="s">
        <v>29</v>
      </c>
      <c r="C29">
        <v>1328</v>
      </c>
      <c r="D29">
        <f t="shared" si="0"/>
        <v>2328</v>
      </c>
      <c r="E29">
        <v>2020</v>
      </c>
    </row>
    <row r="30" spans="2:5" x14ac:dyDescent="0.25">
      <c r="B30" s="1" t="s">
        <v>17</v>
      </c>
      <c r="C30">
        <v>1329</v>
      </c>
      <c r="D30">
        <f t="shared" si="0"/>
        <v>2329</v>
      </c>
      <c r="E30">
        <v>2020</v>
      </c>
    </row>
    <row r="31" spans="2:5" x14ac:dyDescent="0.25">
      <c r="B31" s="1" t="s">
        <v>18</v>
      </c>
      <c r="C31">
        <v>1330</v>
      </c>
      <c r="D31">
        <f t="shared" si="0"/>
        <v>2330</v>
      </c>
      <c r="E31">
        <v>2020</v>
      </c>
    </row>
    <row r="32" spans="2:5" x14ac:dyDescent="0.25">
      <c r="B32" s="1" t="s">
        <v>19</v>
      </c>
      <c r="C32">
        <v>1331</v>
      </c>
      <c r="D32">
        <f t="shared" si="0"/>
        <v>2331</v>
      </c>
      <c r="E32">
        <v>2020</v>
      </c>
    </row>
    <row r="33" spans="2:5" x14ac:dyDescent="0.25">
      <c r="B33" s="1" t="s">
        <v>20</v>
      </c>
      <c r="C33">
        <v>1332</v>
      </c>
      <c r="D33">
        <f t="shared" si="0"/>
        <v>2332</v>
      </c>
      <c r="E33">
        <v>2020</v>
      </c>
    </row>
    <row r="34" spans="2:5" x14ac:dyDescent="0.25">
      <c r="B34" s="1" t="s">
        <v>21</v>
      </c>
      <c r="C34">
        <v>1333</v>
      </c>
      <c r="D34">
        <f t="shared" si="0"/>
        <v>2333</v>
      </c>
      <c r="E34">
        <v>2020</v>
      </c>
    </row>
    <row r="35" spans="2:5" x14ac:dyDescent="0.25">
      <c r="B35" s="1" t="s">
        <v>30</v>
      </c>
      <c r="C35">
        <v>1334</v>
      </c>
      <c r="D35">
        <f t="shared" si="0"/>
        <v>2334</v>
      </c>
      <c r="E35">
        <v>2020</v>
      </c>
    </row>
    <row r="36" spans="2:5" x14ac:dyDescent="0.25">
      <c r="B36" s="1" t="s">
        <v>31</v>
      </c>
      <c r="C36">
        <v>1335</v>
      </c>
      <c r="D36">
        <f t="shared" si="0"/>
        <v>2335</v>
      </c>
      <c r="E36">
        <v>2020</v>
      </c>
    </row>
    <row r="37" spans="2:5" x14ac:dyDescent="0.25">
      <c r="B37" s="1" t="s">
        <v>32</v>
      </c>
      <c r="C37">
        <v>1336</v>
      </c>
      <c r="D37">
        <f t="shared" si="0"/>
        <v>2336</v>
      </c>
      <c r="E37">
        <v>2020</v>
      </c>
    </row>
    <row r="38" spans="2:5" x14ac:dyDescent="0.25">
      <c r="B38" s="1" t="s">
        <v>33</v>
      </c>
      <c r="C38">
        <v>1337</v>
      </c>
      <c r="D38">
        <f t="shared" si="0"/>
        <v>2337</v>
      </c>
      <c r="E38">
        <v>2020</v>
      </c>
    </row>
    <row r="39" spans="2:5" x14ac:dyDescent="0.25">
      <c r="B39" s="1" t="s">
        <v>6</v>
      </c>
      <c r="C39">
        <v>1338</v>
      </c>
      <c r="D39">
        <f t="shared" si="0"/>
        <v>2338</v>
      </c>
      <c r="E39">
        <v>2020</v>
      </c>
    </row>
    <row r="40" spans="2:5" x14ac:dyDescent="0.25">
      <c r="B40" s="1" t="s">
        <v>11</v>
      </c>
      <c r="C40">
        <v>1350</v>
      </c>
      <c r="D40">
        <v>2340</v>
      </c>
      <c r="E40">
        <v>2020</v>
      </c>
    </row>
    <row r="41" spans="2:5" x14ac:dyDescent="0.25">
      <c r="B41" s="1" t="s">
        <v>36</v>
      </c>
      <c r="C41">
        <v>1351</v>
      </c>
      <c r="D41">
        <v>2341</v>
      </c>
      <c r="E41">
        <v>2020</v>
      </c>
    </row>
    <row r="42" spans="2:5" x14ac:dyDescent="0.25">
      <c r="B42" s="1" t="s">
        <v>17</v>
      </c>
      <c r="C42">
        <v>1352</v>
      </c>
      <c r="D42">
        <v>2342</v>
      </c>
      <c r="E42">
        <v>2020</v>
      </c>
    </row>
    <row r="43" spans="2:5" x14ac:dyDescent="0.25">
      <c r="B43" s="1" t="s">
        <v>35</v>
      </c>
      <c r="C43">
        <v>1353</v>
      </c>
      <c r="D43">
        <v>2343</v>
      </c>
      <c r="E43">
        <v>2020</v>
      </c>
    </row>
    <row r="44" spans="2:5" x14ac:dyDescent="0.25">
      <c r="B44" s="1" t="s">
        <v>34</v>
      </c>
      <c r="C44">
        <v>1354</v>
      </c>
      <c r="D44">
        <v>2344</v>
      </c>
      <c r="E44">
        <v>2020</v>
      </c>
    </row>
    <row r="45" spans="2:5" x14ac:dyDescent="0.25">
      <c r="B45" s="1" t="s">
        <v>17</v>
      </c>
      <c r="C45">
        <v>1355</v>
      </c>
      <c r="D45">
        <v>2345</v>
      </c>
      <c r="E45">
        <v>2020</v>
      </c>
    </row>
    <row r="46" spans="2:5" x14ac:dyDescent="0.25">
      <c r="B46" s="1" t="s">
        <v>35</v>
      </c>
      <c r="C46">
        <v>1356</v>
      </c>
      <c r="D46">
        <v>2346</v>
      </c>
      <c r="E46">
        <v>2020</v>
      </c>
    </row>
    <row r="47" spans="2:5" x14ac:dyDescent="0.25">
      <c r="B47" s="1" t="s">
        <v>37</v>
      </c>
      <c r="C47">
        <v>1357</v>
      </c>
      <c r="D47">
        <v>2347</v>
      </c>
      <c r="E47">
        <v>2020</v>
      </c>
    </row>
    <row r="48" spans="2:5" x14ac:dyDescent="0.25">
      <c r="B48" s="1" t="s">
        <v>17</v>
      </c>
      <c r="C48">
        <v>1358</v>
      </c>
      <c r="D48">
        <v>2348</v>
      </c>
      <c r="E48">
        <v>2020</v>
      </c>
    </row>
    <row r="49" spans="2:5" x14ac:dyDescent="0.25">
      <c r="B49" s="1" t="s">
        <v>35</v>
      </c>
      <c r="C49">
        <v>1359</v>
      </c>
      <c r="D49">
        <v>2349</v>
      </c>
      <c r="E49">
        <v>2020</v>
      </c>
    </row>
    <row r="50" spans="2:5" x14ac:dyDescent="0.25">
      <c r="B50" s="1" t="s">
        <v>38</v>
      </c>
      <c r="C50">
        <v>1360</v>
      </c>
      <c r="D50">
        <v>2350</v>
      </c>
      <c r="E50">
        <v>2020</v>
      </c>
    </row>
    <row r="51" spans="2:5" x14ac:dyDescent="0.25">
      <c r="B51" s="1" t="s">
        <v>8</v>
      </c>
      <c r="C51">
        <v>1370</v>
      </c>
      <c r="D51">
        <v>2360</v>
      </c>
      <c r="E51">
        <v>2020</v>
      </c>
    </row>
    <row r="52" spans="2:5" x14ac:dyDescent="0.25">
      <c r="B52" s="1" t="s">
        <v>12</v>
      </c>
      <c r="C52">
        <v>1400</v>
      </c>
      <c r="D52">
        <v>2400</v>
      </c>
      <c r="E52">
        <v>2020</v>
      </c>
    </row>
    <row r="53" spans="2:5" x14ac:dyDescent="0.25">
      <c r="B53" s="1" t="s">
        <v>13</v>
      </c>
      <c r="C53">
        <v>1410</v>
      </c>
      <c r="D53">
        <f t="shared" si="0"/>
        <v>2410</v>
      </c>
      <c r="E53">
        <v>2020</v>
      </c>
    </row>
    <row r="54" spans="2:5" x14ac:dyDescent="0.25">
      <c r="B54" s="1" t="s">
        <v>39</v>
      </c>
      <c r="C54">
        <v>1411</v>
      </c>
      <c r="D54">
        <f t="shared" si="0"/>
        <v>2411</v>
      </c>
      <c r="E54">
        <v>2020</v>
      </c>
    </row>
    <row r="55" spans="2:5" x14ac:dyDescent="0.25">
      <c r="B55" s="1" t="s">
        <v>17</v>
      </c>
      <c r="C55">
        <v>1412</v>
      </c>
      <c r="D55">
        <f t="shared" si="0"/>
        <v>2412</v>
      </c>
      <c r="E55">
        <v>2020</v>
      </c>
    </row>
    <row r="56" spans="2:5" x14ac:dyDescent="0.25">
      <c r="B56" s="1" t="s">
        <v>18</v>
      </c>
      <c r="C56">
        <v>1413</v>
      </c>
      <c r="D56">
        <f t="shared" si="0"/>
        <v>2413</v>
      </c>
      <c r="E56">
        <v>2020</v>
      </c>
    </row>
    <row r="57" spans="2:5" x14ac:dyDescent="0.25">
      <c r="B57" s="1" t="s">
        <v>19</v>
      </c>
      <c r="C57">
        <v>1414</v>
      </c>
      <c r="D57">
        <f t="shared" si="0"/>
        <v>2414</v>
      </c>
      <c r="E57">
        <v>2020</v>
      </c>
    </row>
    <row r="58" spans="2:5" x14ac:dyDescent="0.25">
      <c r="B58" s="1" t="s">
        <v>20</v>
      </c>
      <c r="C58">
        <v>1415</v>
      </c>
      <c r="D58">
        <f t="shared" si="0"/>
        <v>2415</v>
      </c>
      <c r="E58">
        <v>2020</v>
      </c>
    </row>
    <row r="59" spans="2:5" x14ac:dyDescent="0.25">
      <c r="B59" s="1" t="s">
        <v>21</v>
      </c>
      <c r="C59">
        <v>1416</v>
      </c>
      <c r="D59">
        <f t="shared" si="0"/>
        <v>2416</v>
      </c>
      <c r="E59">
        <v>2020</v>
      </c>
    </row>
    <row r="60" spans="2:5" x14ac:dyDescent="0.25">
      <c r="B60" s="1" t="s">
        <v>71</v>
      </c>
      <c r="C60">
        <v>1417</v>
      </c>
      <c r="D60">
        <f>C60+1000</f>
        <v>2417</v>
      </c>
      <c r="E60">
        <v>2020</v>
      </c>
    </row>
    <row r="61" spans="2:5" x14ac:dyDescent="0.25">
      <c r="B61" s="1" t="s">
        <v>72</v>
      </c>
      <c r="C61">
        <v>1418</v>
      </c>
      <c r="D61">
        <f>C61+1000</f>
        <v>2418</v>
      </c>
      <c r="E61">
        <v>2020</v>
      </c>
    </row>
    <row r="62" spans="2:5" x14ac:dyDescent="0.25">
      <c r="B62" s="1" t="s">
        <v>75</v>
      </c>
      <c r="C62">
        <v>1419</v>
      </c>
      <c r="D62">
        <f>C62+1000</f>
        <v>2419</v>
      </c>
      <c r="E62">
        <v>2020</v>
      </c>
    </row>
    <row r="63" spans="2:5" x14ac:dyDescent="0.25">
      <c r="B63" s="1" t="s">
        <v>76</v>
      </c>
      <c r="C63">
        <v>1420</v>
      </c>
      <c r="D63">
        <f>C63+1000</f>
        <v>2420</v>
      </c>
      <c r="E63">
        <v>2020</v>
      </c>
    </row>
    <row r="64" spans="2:5" x14ac:dyDescent="0.25">
      <c r="B64" s="1" t="s">
        <v>40</v>
      </c>
      <c r="C64">
        <v>1421</v>
      </c>
      <c r="D64">
        <f>C64+1000</f>
        <v>2421</v>
      </c>
      <c r="E64">
        <v>2020</v>
      </c>
    </row>
    <row r="65" spans="2:5" x14ac:dyDescent="0.25">
      <c r="B65" s="1" t="s">
        <v>23</v>
      </c>
      <c r="C65">
        <v>1422</v>
      </c>
      <c r="D65">
        <f>C65+1000</f>
        <v>2422</v>
      </c>
      <c r="E65">
        <v>2020</v>
      </c>
    </row>
    <row r="66" spans="2:5" x14ac:dyDescent="0.25">
      <c r="B66" s="1" t="s">
        <v>24</v>
      </c>
      <c r="C66">
        <v>1423</v>
      </c>
      <c r="D66">
        <f>C66+1000</f>
        <v>2423</v>
      </c>
      <c r="E66">
        <v>2020</v>
      </c>
    </row>
    <row r="67" spans="2:5" x14ac:dyDescent="0.25">
      <c r="B67" s="1" t="s">
        <v>25</v>
      </c>
      <c r="C67">
        <v>1424</v>
      </c>
      <c r="D67">
        <f>C67+1000</f>
        <v>2424</v>
      </c>
      <c r="E67">
        <v>2020</v>
      </c>
    </row>
    <row r="68" spans="2:5" x14ac:dyDescent="0.25">
      <c r="B68" s="1" t="s">
        <v>41</v>
      </c>
      <c r="C68">
        <v>1425</v>
      </c>
      <c r="D68">
        <f>C68+1000</f>
        <v>2425</v>
      </c>
      <c r="E68">
        <v>2020</v>
      </c>
    </row>
    <row r="69" spans="2:5" x14ac:dyDescent="0.25">
      <c r="B69" s="1" t="s">
        <v>27</v>
      </c>
      <c r="C69">
        <v>1426</v>
      </c>
      <c r="D69">
        <f>C69+1000</f>
        <v>2426</v>
      </c>
      <c r="E69">
        <v>2020</v>
      </c>
    </row>
    <row r="70" spans="2:5" x14ac:dyDescent="0.25">
      <c r="B70" s="1" t="s">
        <v>28</v>
      </c>
      <c r="C70">
        <v>1427</v>
      </c>
      <c r="D70">
        <f>C70+1000</f>
        <v>2427</v>
      </c>
      <c r="E70">
        <v>2020</v>
      </c>
    </row>
    <row r="71" spans="2:5" x14ac:dyDescent="0.25">
      <c r="B71" s="1" t="s">
        <v>42</v>
      </c>
      <c r="C71">
        <v>1428</v>
      </c>
      <c r="D71">
        <f>C71+1000</f>
        <v>2428</v>
      </c>
      <c r="E71">
        <v>2020</v>
      </c>
    </row>
    <row r="72" spans="2:5" x14ac:dyDescent="0.25">
      <c r="B72" s="1" t="s">
        <v>17</v>
      </c>
      <c r="C72">
        <v>1429</v>
      </c>
      <c r="D72">
        <f>C72+1000</f>
        <v>2429</v>
      </c>
      <c r="E72">
        <v>2020</v>
      </c>
    </row>
    <row r="73" spans="2:5" x14ac:dyDescent="0.25">
      <c r="B73" s="1" t="s">
        <v>18</v>
      </c>
      <c r="C73">
        <v>1430</v>
      </c>
      <c r="D73">
        <f>C73+1000</f>
        <v>2430</v>
      </c>
      <c r="E73">
        <v>2020</v>
      </c>
    </row>
    <row r="74" spans="2:5" x14ac:dyDescent="0.25">
      <c r="B74" s="1" t="s">
        <v>19</v>
      </c>
      <c r="C74">
        <v>1431</v>
      </c>
      <c r="D74">
        <f>C74+1000</f>
        <v>2431</v>
      </c>
      <c r="E74">
        <v>2020</v>
      </c>
    </row>
    <row r="75" spans="2:5" x14ac:dyDescent="0.25">
      <c r="B75" s="1" t="s">
        <v>20</v>
      </c>
      <c r="C75">
        <v>1432</v>
      </c>
      <c r="D75">
        <f>C75+1000</f>
        <v>2432</v>
      </c>
      <c r="E75">
        <v>2020</v>
      </c>
    </row>
    <row r="76" spans="2:5" x14ac:dyDescent="0.25">
      <c r="B76" s="1" t="s">
        <v>21</v>
      </c>
      <c r="C76">
        <v>1433</v>
      </c>
      <c r="D76">
        <f>C76+1000</f>
        <v>2433</v>
      </c>
      <c r="E76">
        <v>2020</v>
      </c>
    </row>
    <row r="77" spans="2:5" x14ac:dyDescent="0.25">
      <c r="B77" s="1" t="s">
        <v>43</v>
      </c>
      <c r="C77">
        <v>1434</v>
      </c>
      <c r="D77">
        <f>C77+1000</f>
        <v>2434</v>
      </c>
      <c r="E77">
        <v>2020</v>
      </c>
    </row>
    <row r="78" spans="2:5" x14ac:dyDescent="0.25">
      <c r="B78" s="1" t="s">
        <v>44</v>
      </c>
      <c r="C78">
        <v>1435</v>
      </c>
      <c r="D78">
        <f>C78+1000</f>
        <v>2435</v>
      </c>
      <c r="E78">
        <v>2020</v>
      </c>
    </row>
    <row r="79" spans="2:5" x14ac:dyDescent="0.25">
      <c r="B79" s="1" t="s">
        <v>32</v>
      </c>
      <c r="C79">
        <v>1436</v>
      </c>
      <c r="D79">
        <f>C79+1000</f>
        <v>2436</v>
      </c>
      <c r="E79">
        <v>2020</v>
      </c>
    </row>
    <row r="80" spans="2:5" x14ac:dyDescent="0.25">
      <c r="B80" s="1" t="s">
        <v>33</v>
      </c>
      <c r="C80">
        <v>1437</v>
      </c>
      <c r="D80">
        <f>C80+1000</f>
        <v>2437</v>
      </c>
      <c r="E80">
        <v>2020</v>
      </c>
    </row>
    <row r="81" spans="2:5" x14ac:dyDescent="0.25">
      <c r="B81" s="1" t="s">
        <v>6</v>
      </c>
      <c r="C81">
        <v>1438</v>
      </c>
      <c r="D81">
        <f>C81+1000</f>
        <v>2438</v>
      </c>
      <c r="E81">
        <v>2020</v>
      </c>
    </row>
    <row r="82" spans="2:5" x14ac:dyDescent="0.25">
      <c r="B82" s="1" t="s">
        <v>14</v>
      </c>
      <c r="C82">
        <v>1450</v>
      </c>
      <c r="D82">
        <v>2440</v>
      </c>
      <c r="E82">
        <v>2020</v>
      </c>
    </row>
    <row r="83" spans="2:5" x14ac:dyDescent="0.25">
      <c r="B83" s="1" t="s">
        <v>45</v>
      </c>
      <c r="C83">
        <v>1451</v>
      </c>
      <c r="D83">
        <v>2441</v>
      </c>
      <c r="E83">
        <v>2020</v>
      </c>
    </row>
    <row r="84" spans="2:5" x14ac:dyDescent="0.25">
      <c r="B84" s="1" t="s">
        <v>17</v>
      </c>
      <c r="C84">
        <v>1452</v>
      </c>
      <c r="D84">
        <v>2442</v>
      </c>
      <c r="E84">
        <v>2020</v>
      </c>
    </row>
    <row r="85" spans="2:5" x14ac:dyDescent="0.25">
      <c r="B85" s="1" t="s">
        <v>35</v>
      </c>
      <c r="C85">
        <v>1453</v>
      </c>
      <c r="D85">
        <v>2443</v>
      </c>
      <c r="E85">
        <v>2020</v>
      </c>
    </row>
    <row r="86" spans="2:5" x14ac:dyDescent="0.25">
      <c r="B86" s="1" t="s">
        <v>46</v>
      </c>
      <c r="C86">
        <v>1454</v>
      </c>
      <c r="D86">
        <v>2444</v>
      </c>
      <c r="E86">
        <v>2020</v>
      </c>
    </row>
    <row r="87" spans="2:5" x14ac:dyDescent="0.25">
      <c r="B87" s="1" t="s">
        <v>17</v>
      </c>
      <c r="C87">
        <v>1455</v>
      </c>
      <c r="D87">
        <v>2445</v>
      </c>
      <c r="E87">
        <v>2020</v>
      </c>
    </row>
    <row r="88" spans="2:5" x14ac:dyDescent="0.25">
      <c r="B88" s="1" t="s">
        <v>35</v>
      </c>
      <c r="C88">
        <v>1456</v>
      </c>
      <c r="D88">
        <v>2446</v>
      </c>
      <c r="E88">
        <v>2020</v>
      </c>
    </row>
    <row r="89" spans="2:5" x14ac:dyDescent="0.25">
      <c r="B89" s="1" t="s">
        <v>47</v>
      </c>
      <c r="C89">
        <v>1457</v>
      </c>
      <c r="D89">
        <v>2447</v>
      </c>
      <c r="E89">
        <v>2020</v>
      </c>
    </row>
    <row r="90" spans="2:5" x14ac:dyDescent="0.25">
      <c r="B90" s="1" t="s">
        <v>17</v>
      </c>
      <c r="C90">
        <v>1458</v>
      </c>
      <c r="D90">
        <v>2448</v>
      </c>
      <c r="E90">
        <v>2020</v>
      </c>
    </row>
    <row r="91" spans="2:5" x14ac:dyDescent="0.25">
      <c r="B91" s="1" t="s">
        <v>35</v>
      </c>
      <c r="C91">
        <v>1459</v>
      </c>
      <c r="D91">
        <v>2449</v>
      </c>
      <c r="E91">
        <v>2020</v>
      </c>
    </row>
    <row r="92" spans="2:5" x14ac:dyDescent="0.25">
      <c r="B92" s="1" t="s">
        <v>48</v>
      </c>
      <c r="C92">
        <v>1460</v>
      </c>
      <c r="D92">
        <v>2450</v>
      </c>
      <c r="E92">
        <v>2020</v>
      </c>
    </row>
    <row r="93" spans="2:5" x14ac:dyDescent="0.25">
      <c r="B93" s="1" t="s">
        <v>15</v>
      </c>
      <c r="C93">
        <v>1470</v>
      </c>
      <c r="D93">
        <v>2460</v>
      </c>
      <c r="E93">
        <v>2020</v>
      </c>
    </row>
    <row r="94" spans="2:5" x14ac:dyDescent="0.25">
      <c r="B94" s="1" t="s">
        <v>49</v>
      </c>
      <c r="C94">
        <v>1500</v>
      </c>
      <c r="D94">
        <f>C94+1000</f>
        <v>2500</v>
      </c>
      <c r="E94">
        <v>2020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8B56-8750-4B29-911E-8888A5BD0B15}">
  <dimension ref="B2:G94"/>
  <sheetViews>
    <sheetView workbookViewId="0">
      <selection activeCell="E3" sqref="E3:E94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2021</v>
      </c>
    </row>
    <row r="4" spans="2:7" x14ac:dyDescent="0.25">
      <c r="B4" s="2" t="s">
        <v>2</v>
      </c>
      <c r="C4">
        <v>1110</v>
      </c>
      <c r="D4">
        <f t="shared" ref="D4:D59" si="0">C4+1000</f>
        <v>2110</v>
      </c>
      <c r="E4">
        <v>2021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2021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2021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2021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2021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2021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2021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2021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2021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2021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2021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2021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2021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2021</v>
      </c>
    </row>
    <row r="18" spans="2:5" x14ac:dyDescent="0.25">
      <c r="B18" s="1" t="s">
        <v>71</v>
      </c>
      <c r="C18">
        <v>1317</v>
      </c>
      <c r="D18">
        <f t="shared" si="0"/>
        <v>2317</v>
      </c>
      <c r="E18">
        <v>2021</v>
      </c>
    </row>
    <row r="19" spans="2:5" x14ac:dyDescent="0.25">
      <c r="B19" s="1" t="s">
        <v>72</v>
      </c>
      <c r="C19">
        <v>1318</v>
      </c>
      <c r="D19">
        <f t="shared" si="0"/>
        <v>2318</v>
      </c>
      <c r="E19">
        <v>2021</v>
      </c>
    </row>
    <row r="20" spans="2:5" x14ac:dyDescent="0.25">
      <c r="B20" s="1" t="s">
        <v>75</v>
      </c>
      <c r="C20">
        <v>1319</v>
      </c>
      <c r="D20">
        <f t="shared" si="0"/>
        <v>2319</v>
      </c>
      <c r="E20">
        <v>2021</v>
      </c>
    </row>
    <row r="21" spans="2:5" x14ac:dyDescent="0.25">
      <c r="B21" s="1" t="s">
        <v>76</v>
      </c>
      <c r="C21">
        <v>1320</v>
      </c>
      <c r="D21">
        <f t="shared" si="0"/>
        <v>2320</v>
      </c>
      <c r="E21">
        <v>2021</v>
      </c>
    </row>
    <row r="22" spans="2:5" x14ac:dyDescent="0.25">
      <c r="B22" s="1" t="s">
        <v>22</v>
      </c>
      <c r="C22">
        <v>1321</v>
      </c>
      <c r="D22">
        <f t="shared" si="0"/>
        <v>2321</v>
      </c>
      <c r="E22">
        <v>2021</v>
      </c>
    </row>
    <row r="23" spans="2:5" x14ac:dyDescent="0.25">
      <c r="B23" s="1" t="s">
        <v>23</v>
      </c>
      <c r="C23">
        <v>1322</v>
      </c>
      <c r="D23">
        <f t="shared" si="0"/>
        <v>2322</v>
      </c>
      <c r="E23">
        <v>2021</v>
      </c>
    </row>
    <row r="24" spans="2:5" x14ac:dyDescent="0.25">
      <c r="B24" s="1" t="s">
        <v>24</v>
      </c>
      <c r="C24">
        <v>1323</v>
      </c>
      <c r="D24">
        <f t="shared" si="0"/>
        <v>2323</v>
      </c>
      <c r="E24">
        <v>2021</v>
      </c>
    </row>
    <row r="25" spans="2:5" x14ac:dyDescent="0.25">
      <c r="B25" s="1" t="s">
        <v>25</v>
      </c>
      <c r="C25">
        <v>1324</v>
      </c>
      <c r="D25">
        <f t="shared" si="0"/>
        <v>2324</v>
      </c>
      <c r="E25">
        <v>2021</v>
      </c>
    </row>
    <row r="26" spans="2:5" x14ac:dyDescent="0.25">
      <c r="B26" s="1" t="s">
        <v>26</v>
      </c>
      <c r="C26">
        <v>1325</v>
      </c>
      <c r="D26">
        <f t="shared" si="0"/>
        <v>2325</v>
      </c>
      <c r="E26">
        <v>2021</v>
      </c>
    </row>
    <row r="27" spans="2:5" x14ac:dyDescent="0.25">
      <c r="B27" s="1" t="s">
        <v>27</v>
      </c>
      <c r="C27">
        <v>1326</v>
      </c>
      <c r="D27">
        <f t="shared" si="0"/>
        <v>2326</v>
      </c>
      <c r="E27">
        <v>2021</v>
      </c>
    </row>
    <row r="28" spans="2:5" x14ac:dyDescent="0.25">
      <c r="B28" s="1" t="s">
        <v>28</v>
      </c>
      <c r="C28">
        <v>1327</v>
      </c>
      <c r="D28">
        <f t="shared" si="0"/>
        <v>2327</v>
      </c>
      <c r="E28">
        <v>2021</v>
      </c>
    </row>
    <row r="29" spans="2:5" x14ac:dyDescent="0.25">
      <c r="B29" s="1" t="s">
        <v>29</v>
      </c>
      <c r="C29">
        <v>1328</v>
      </c>
      <c r="D29">
        <f t="shared" si="0"/>
        <v>2328</v>
      </c>
      <c r="E29">
        <v>2021</v>
      </c>
    </row>
    <row r="30" spans="2:5" x14ac:dyDescent="0.25">
      <c r="B30" s="1" t="s">
        <v>17</v>
      </c>
      <c r="C30">
        <v>1329</v>
      </c>
      <c r="D30">
        <f t="shared" si="0"/>
        <v>2329</v>
      </c>
      <c r="E30">
        <v>2021</v>
      </c>
    </row>
    <row r="31" spans="2:5" x14ac:dyDescent="0.25">
      <c r="B31" s="1" t="s">
        <v>18</v>
      </c>
      <c r="C31">
        <v>1330</v>
      </c>
      <c r="D31">
        <f t="shared" si="0"/>
        <v>2330</v>
      </c>
      <c r="E31">
        <v>2021</v>
      </c>
    </row>
    <row r="32" spans="2:5" x14ac:dyDescent="0.25">
      <c r="B32" s="1" t="s">
        <v>19</v>
      </c>
      <c r="C32">
        <v>1331</v>
      </c>
      <c r="D32">
        <f t="shared" si="0"/>
        <v>2331</v>
      </c>
      <c r="E32">
        <v>2021</v>
      </c>
    </row>
    <row r="33" spans="2:5" x14ac:dyDescent="0.25">
      <c r="B33" s="1" t="s">
        <v>20</v>
      </c>
      <c r="C33">
        <v>1332</v>
      </c>
      <c r="D33">
        <f t="shared" si="0"/>
        <v>2332</v>
      </c>
      <c r="E33">
        <v>2021</v>
      </c>
    </row>
    <row r="34" spans="2:5" x14ac:dyDescent="0.25">
      <c r="B34" s="1" t="s">
        <v>21</v>
      </c>
      <c r="C34">
        <v>1333</v>
      </c>
      <c r="D34">
        <f t="shared" si="0"/>
        <v>2333</v>
      </c>
      <c r="E34">
        <v>2021</v>
      </c>
    </row>
    <row r="35" spans="2:5" x14ac:dyDescent="0.25">
      <c r="B35" s="1" t="s">
        <v>30</v>
      </c>
      <c r="C35">
        <v>1334</v>
      </c>
      <c r="D35">
        <f t="shared" si="0"/>
        <v>2334</v>
      </c>
      <c r="E35">
        <v>2021</v>
      </c>
    </row>
    <row r="36" spans="2:5" x14ac:dyDescent="0.25">
      <c r="B36" s="1" t="s">
        <v>31</v>
      </c>
      <c r="C36">
        <v>1335</v>
      </c>
      <c r="D36">
        <f t="shared" si="0"/>
        <v>2335</v>
      </c>
      <c r="E36">
        <v>2021</v>
      </c>
    </row>
    <row r="37" spans="2:5" x14ac:dyDescent="0.25">
      <c r="B37" s="1" t="s">
        <v>32</v>
      </c>
      <c r="C37">
        <v>1336</v>
      </c>
      <c r="D37">
        <f t="shared" si="0"/>
        <v>2336</v>
      </c>
      <c r="E37">
        <v>2021</v>
      </c>
    </row>
    <row r="38" spans="2:5" x14ac:dyDescent="0.25">
      <c r="B38" s="1" t="s">
        <v>33</v>
      </c>
      <c r="C38">
        <v>1337</v>
      </c>
      <c r="D38">
        <f t="shared" si="0"/>
        <v>2337</v>
      </c>
      <c r="E38">
        <v>2021</v>
      </c>
    </row>
    <row r="39" spans="2:5" x14ac:dyDescent="0.25">
      <c r="B39" s="1" t="s">
        <v>6</v>
      </c>
      <c r="C39">
        <v>1338</v>
      </c>
      <c r="D39">
        <f t="shared" si="0"/>
        <v>2338</v>
      </c>
      <c r="E39">
        <v>2021</v>
      </c>
    </row>
    <row r="40" spans="2:5" x14ac:dyDescent="0.25">
      <c r="B40" s="1" t="s">
        <v>11</v>
      </c>
      <c r="C40">
        <v>1350</v>
      </c>
      <c r="D40">
        <v>2340</v>
      </c>
      <c r="E40">
        <v>2021</v>
      </c>
    </row>
    <row r="41" spans="2:5" x14ac:dyDescent="0.25">
      <c r="B41" s="1" t="s">
        <v>36</v>
      </c>
      <c r="C41">
        <v>1351</v>
      </c>
      <c r="D41">
        <v>2341</v>
      </c>
      <c r="E41">
        <v>2021</v>
      </c>
    </row>
    <row r="42" spans="2:5" x14ac:dyDescent="0.25">
      <c r="B42" s="1" t="s">
        <v>17</v>
      </c>
      <c r="C42">
        <v>1352</v>
      </c>
      <c r="D42">
        <v>2342</v>
      </c>
      <c r="E42">
        <v>2021</v>
      </c>
    </row>
    <row r="43" spans="2:5" x14ac:dyDescent="0.25">
      <c r="B43" s="1" t="s">
        <v>35</v>
      </c>
      <c r="C43">
        <v>1353</v>
      </c>
      <c r="D43">
        <v>2343</v>
      </c>
      <c r="E43">
        <v>2021</v>
      </c>
    </row>
    <row r="44" spans="2:5" x14ac:dyDescent="0.25">
      <c r="B44" s="1" t="s">
        <v>34</v>
      </c>
      <c r="C44">
        <v>1354</v>
      </c>
      <c r="D44">
        <v>2344</v>
      </c>
      <c r="E44">
        <v>2021</v>
      </c>
    </row>
    <row r="45" spans="2:5" x14ac:dyDescent="0.25">
      <c r="B45" s="1" t="s">
        <v>17</v>
      </c>
      <c r="C45">
        <v>1355</v>
      </c>
      <c r="D45">
        <v>2345</v>
      </c>
      <c r="E45">
        <v>2021</v>
      </c>
    </row>
    <row r="46" spans="2:5" x14ac:dyDescent="0.25">
      <c r="B46" s="1" t="s">
        <v>35</v>
      </c>
      <c r="C46">
        <v>1356</v>
      </c>
      <c r="D46">
        <v>2346</v>
      </c>
      <c r="E46">
        <v>2021</v>
      </c>
    </row>
    <row r="47" spans="2:5" x14ac:dyDescent="0.25">
      <c r="B47" s="1" t="s">
        <v>37</v>
      </c>
      <c r="C47">
        <v>1357</v>
      </c>
      <c r="D47">
        <v>2347</v>
      </c>
      <c r="E47">
        <v>2021</v>
      </c>
    </row>
    <row r="48" spans="2:5" x14ac:dyDescent="0.25">
      <c r="B48" s="1" t="s">
        <v>17</v>
      </c>
      <c r="C48">
        <v>1358</v>
      </c>
      <c r="D48">
        <v>2348</v>
      </c>
      <c r="E48">
        <v>2021</v>
      </c>
    </row>
    <row r="49" spans="2:5" x14ac:dyDescent="0.25">
      <c r="B49" s="1" t="s">
        <v>35</v>
      </c>
      <c r="C49">
        <v>1359</v>
      </c>
      <c r="D49">
        <v>2349</v>
      </c>
      <c r="E49">
        <v>2021</v>
      </c>
    </row>
    <row r="50" spans="2:5" x14ac:dyDescent="0.25">
      <c r="B50" s="1" t="s">
        <v>38</v>
      </c>
      <c r="C50">
        <v>1360</v>
      </c>
      <c r="D50">
        <v>2350</v>
      </c>
      <c r="E50">
        <v>2021</v>
      </c>
    </row>
    <row r="51" spans="2:5" x14ac:dyDescent="0.25">
      <c r="B51" s="1" t="s">
        <v>8</v>
      </c>
      <c r="C51">
        <v>1370</v>
      </c>
      <c r="D51">
        <v>2360</v>
      </c>
      <c r="E51">
        <v>2021</v>
      </c>
    </row>
    <row r="52" spans="2:5" x14ac:dyDescent="0.25">
      <c r="B52" s="1" t="s">
        <v>12</v>
      </c>
      <c r="C52">
        <v>1400</v>
      </c>
      <c r="D52">
        <v>2400</v>
      </c>
      <c r="E52">
        <v>2021</v>
      </c>
    </row>
    <row r="53" spans="2:5" x14ac:dyDescent="0.25">
      <c r="B53" s="1" t="s">
        <v>13</v>
      </c>
      <c r="C53">
        <v>1410</v>
      </c>
      <c r="D53">
        <f t="shared" si="0"/>
        <v>2410</v>
      </c>
      <c r="E53">
        <v>2021</v>
      </c>
    </row>
    <row r="54" spans="2:5" x14ac:dyDescent="0.25">
      <c r="B54" s="1" t="s">
        <v>39</v>
      </c>
      <c r="C54">
        <v>1411</v>
      </c>
      <c r="D54">
        <f t="shared" si="0"/>
        <v>2411</v>
      </c>
      <c r="E54">
        <v>2021</v>
      </c>
    </row>
    <row r="55" spans="2:5" x14ac:dyDescent="0.25">
      <c r="B55" s="1" t="s">
        <v>17</v>
      </c>
      <c r="C55">
        <v>1412</v>
      </c>
      <c r="D55">
        <f t="shared" si="0"/>
        <v>2412</v>
      </c>
      <c r="E55">
        <v>2021</v>
      </c>
    </row>
    <row r="56" spans="2:5" x14ac:dyDescent="0.25">
      <c r="B56" s="1" t="s">
        <v>18</v>
      </c>
      <c r="C56">
        <v>1413</v>
      </c>
      <c r="D56">
        <f t="shared" si="0"/>
        <v>2413</v>
      </c>
      <c r="E56">
        <v>2021</v>
      </c>
    </row>
    <row r="57" spans="2:5" x14ac:dyDescent="0.25">
      <c r="B57" s="1" t="s">
        <v>19</v>
      </c>
      <c r="C57">
        <v>1414</v>
      </c>
      <c r="D57">
        <f t="shared" si="0"/>
        <v>2414</v>
      </c>
      <c r="E57">
        <v>2021</v>
      </c>
    </row>
    <row r="58" spans="2:5" x14ac:dyDescent="0.25">
      <c r="B58" s="1" t="s">
        <v>20</v>
      </c>
      <c r="C58">
        <v>1415</v>
      </c>
      <c r="D58">
        <f t="shared" si="0"/>
        <v>2415</v>
      </c>
      <c r="E58">
        <v>2021</v>
      </c>
    </row>
    <row r="59" spans="2:5" x14ac:dyDescent="0.25">
      <c r="B59" s="1" t="s">
        <v>21</v>
      </c>
      <c r="C59">
        <v>1416</v>
      </c>
      <c r="D59">
        <f t="shared" si="0"/>
        <v>2416</v>
      </c>
      <c r="E59">
        <v>2021</v>
      </c>
    </row>
    <row r="60" spans="2:5" x14ac:dyDescent="0.25">
      <c r="B60" s="1" t="s">
        <v>71</v>
      </c>
      <c r="C60">
        <v>1417</v>
      </c>
      <c r="D60">
        <f>C60+1000</f>
        <v>2417</v>
      </c>
      <c r="E60">
        <v>2021</v>
      </c>
    </row>
    <row r="61" spans="2:5" x14ac:dyDescent="0.25">
      <c r="B61" s="1" t="s">
        <v>72</v>
      </c>
      <c r="C61">
        <v>1418</v>
      </c>
      <c r="D61">
        <f>C61+1000</f>
        <v>2418</v>
      </c>
      <c r="E61">
        <v>2021</v>
      </c>
    </row>
    <row r="62" spans="2:5" x14ac:dyDescent="0.25">
      <c r="B62" s="1" t="s">
        <v>75</v>
      </c>
      <c r="C62">
        <v>1419</v>
      </c>
      <c r="D62">
        <f>C62+1000</f>
        <v>2419</v>
      </c>
      <c r="E62">
        <v>2021</v>
      </c>
    </row>
    <row r="63" spans="2:5" x14ac:dyDescent="0.25">
      <c r="B63" s="1" t="s">
        <v>76</v>
      </c>
      <c r="C63">
        <v>1420</v>
      </c>
      <c r="D63">
        <f>C63+1000</f>
        <v>2420</v>
      </c>
      <c r="E63">
        <v>2021</v>
      </c>
    </row>
    <row r="64" spans="2:5" x14ac:dyDescent="0.25">
      <c r="B64" s="1" t="s">
        <v>40</v>
      </c>
      <c r="C64">
        <v>1421</v>
      </c>
      <c r="D64">
        <f>C64+1000</f>
        <v>2421</v>
      </c>
      <c r="E64">
        <v>2021</v>
      </c>
    </row>
    <row r="65" spans="2:5" x14ac:dyDescent="0.25">
      <c r="B65" s="1" t="s">
        <v>23</v>
      </c>
      <c r="C65">
        <v>1422</v>
      </c>
      <c r="D65">
        <f>C65+1000</f>
        <v>2422</v>
      </c>
      <c r="E65">
        <v>2021</v>
      </c>
    </row>
    <row r="66" spans="2:5" x14ac:dyDescent="0.25">
      <c r="B66" s="1" t="s">
        <v>24</v>
      </c>
      <c r="C66">
        <v>1423</v>
      </c>
      <c r="D66">
        <f>C66+1000</f>
        <v>2423</v>
      </c>
      <c r="E66">
        <v>2021</v>
      </c>
    </row>
    <row r="67" spans="2:5" x14ac:dyDescent="0.25">
      <c r="B67" s="1" t="s">
        <v>25</v>
      </c>
      <c r="C67">
        <v>1424</v>
      </c>
      <c r="D67">
        <f>C67+1000</f>
        <v>2424</v>
      </c>
      <c r="E67">
        <v>2021</v>
      </c>
    </row>
    <row r="68" spans="2:5" x14ac:dyDescent="0.25">
      <c r="B68" s="1" t="s">
        <v>41</v>
      </c>
      <c r="C68">
        <v>1425</v>
      </c>
      <c r="D68">
        <f>C68+1000</f>
        <v>2425</v>
      </c>
      <c r="E68">
        <v>2021</v>
      </c>
    </row>
    <row r="69" spans="2:5" x14ac:dyDescent="0.25">
      <c r="B69" s="1" t="s">
        <v>27</v>
      </c>
      <c r="C69">
        <v>1426</v>
      </c>
      <c r="D69">
        <f>C69+1000</f>
        <v>2426</v>
      </c>
      <c r="E69">
        <v>2021</v>
      </c>
    </row>
    <row r="70" spans="2:5" x14ac:dyDescent="0.25">
      <c r="B70" s="1" t="s">
        <v>28</v>
      </c>
      <c r="C70">
        <v>1427</v>
      </c>
      <c r="D70">
        <f>C70+1000</f>
        <v>2427</v>
      </c>
      <c r="E70">
        <v>2021</v>
      </c>
    </row>
    <row r="71" spans="2:5" x14ac:dyDescent="0.25">
      <c r="B71" s="1" t="s">
        <v>42</v>
      </c>
      <c r="C71">
        <v>1428</v>
      </c>
      <c r="D71">
        <f>C71+1000</f>
        <v>2428</v>
      </c>
      <c r="E71">
        <v>2021</v>
      </c>
    </row>
    <row r="72" spans="2:5" x14ac:dyDescent="0.25">
      <c r="B72" s="1" t="s">
        <v>17</v>
      </c>
      <c r="C72">
        <v>1429</v>
      </c>
      <c r="D72">
        <f>C72+1000</f>
        <v>2429</v>
      </c>
      <c r="E72">
        <v>2021</v>
      </c>
    </row>
    <row r="73" spans="2:5" x14ac:dyDescent="0.25">
      <c r="B73" s="1" t="s">
        <v>18</v>
      </c>
      <c r="C73">
        <v>1430</v>
      </c>
      <c r="D73">
        <f>C73+1000</f>
        <v>2430</v>
      </c>
      <c r="E73">
        <v>2021</v>
      </c>
    </row>
    <row r="74" spans="2:5" x14ac:dyDescent="0.25">
      <c r="B74" s="1" t="s">
        <v>19</v>
      </c>
      <c r="C74">
        <v>1431</v>
      </c>
      <c r="D74">
        <f>C74+1000</f>
        <v>2431</v>
      </c>
      <c r="E74">
        <v>2021</v>
      </c>
    </row>
    <row r="75" spans="2:5" x14ac:dyDescent="0.25">
      <c r="B75" s="1" t="s">
        <v>20</v>
      </c>
      <c r="C75">
        <v>1432</v>
      </c>
      <c r="D75">
        <f>C75+1000</f>
        <v>2432</v>
      </c>
      <c r="E75">
        <v>2021</v>
      </c>
    </row>
    <row r="76" spans="2:5" x14ac:dyDescent="0.25">
      <c r="B76" s="1" t="s">
        <v>21</v>
      </c>
      <c r="C76">
        <v>1433</v>
      </c>
      <c r="D76">
        <f>C76+1000</f>
        <v>2433</v>
      </c>
      <c r="E76">
        <v>2021</v>
      </c>
    </row>
    <row r="77" spans="2:5" x14ac:dyDescent="0.25">
      <c r="B77" s="1" t="s">
        <v>43</v>
      </c>
      <c r="C77">
        <v>1434</v>
      </c>
      <c r="D77">
        <f>C77+1000</f>
        <v>2434</v>
      </c>
      <c r="E77">
        <v>2021</v>
      </c>
    </row>
    <row r="78" spans="2:5" x14ac:dyDescent="0.25">
      <c r="B78" s="1" t="s">
        <v>44</v>
      </c>
      <c r="C78">
        <v>1435</v>
      </c>
      <c r="D78">
        <f>C78+1000</f>
        <v>2435</v>
      </c>
      <c r="E78">
        <v>2021</v>
      </c>
    </row>
    <row r="79" spans="2:5" x14ac:dyDescent="0.25">
      <c r="B79" s="1" t="s">
        <v>32</v>
      </c>
      <c r="C79">
        <v>1436</v>
      </c>
      <c r="D79">
        <f>C79+1000</f>
        <v>2436</v>
      </c>
      <c r="E79">
        <v>2021</v>
      </c>
    </row>
    <row r="80" spans="2:5" x14ac:dyDescent="0.25">
      <c r="B80" s="1" t="s">
        <v>33</v>
      </c>
      <c r="C80">
        <v>1437</v>
      </c>
      <c r="D80">
        <f>C80+1000</f>
        <v>2437</v>
      </c>
      <c r="E80">
        <v>2021</v>
      </c>
    </row>
    <row r="81" spans="2:5" x14ac:dyDescent="0.25">
      <c r="B81" s="1" t="s">
        <v>6</v>
      </c>
      <c r="C81">
        <v>1438</v>
      </c>
      <c r="D81">
        <f>C81+1000</f>
        <v>2438</v>
      </c>
      <c r="E81">
        <v>2021</v>
      </c>
    </row>
    <row r="82" spans="2:5" x14ac:dyDescent="0.25">
      <c r="B82" s="1" t="s">
        <v>14</v>
      </c>
      <c r="C82">
        <v>1450</v>
      </c>
      <c r="D82">
        <v>2440</v>
      </c>
      <c r="E82">
        <v>2021</v>
      </c>
    </row>
    <row r="83" spans="2:5" x14ac:dyDescent="0.25">
      <c r="B83" s="1" t="s">
        <v>45</v>
      </c>
      <c r="C83">
        <v>1451</v>
      </c>
      <c r="D83">
        <v>2441</v>
      </c>
      <c r="E83">
        <v>2021</v>
      </c>
    </row>
    <row r="84" spans="2:5" x14ac:dyDescent="0.25">
      <c r="B84" s="1" t="s">
        <v>17</v>
      </c>
      <c r="C84">
        <v>1452</v>
      </c>
      <c r="D84">
        <v>2442</v>
      </c>
      <c r="E84">
        <v>2021</v>
      </c>
    </row>
    <row r="85" spans="2:5" x14ac:dyDescent="0.25">
      <c r="B85" s="1" t="s">
        <v>35</v>
      </c>
      <c r="C85">
        <v>1453</v>
      </c>
      <c r="D85">
        <v>2443</v>
      </c>
      <c r="E85">
        <v>2021</v>
      </c>
    </row>
    <row r="86" spans="2:5" x14ac:dyDescent="0.25">
      <c r="B86" s="1" t="s">
        <v>46</v>
      </c>
      <c r="C86">
        <v>1454</v>
      </c>
      <c r="D86">
        <v>2444</v>
      </c>
      <c r="E86">
        <v>2021</v>
      </c>
    </row>
    <row r="87" spans="2:5" x14ac:dyDescent="0.25">
      <c r="B87" s="1" t="s">
        <v>17</v>
      </c>
      <c r="C87">
        <v>1455</v>
      </c>
      <c r="D87">
        <v>2445</v>
      </c>
      <c r="E87">
        <v>2021</v>
      </c>
    </row>
    <row r="88" spans="2:5" x14ac:dyDescent="0.25">
      <c r="B88" s="1" t="s">
        <v>35</v>
      </c>
      <c r="C88">
        <v>1456</v>
      </c>
      <c r="D88">
        <v>2446</v>
      </c>
      <c r="E88">
        <v>2021</v>
      </c>
    </row>
    <row r="89" spans="2:5" x14ac:dyDescent="0.25">
      <c r="B89" s="1" t="s">
        <v>47</v>
      </c>
      <c r="C89">
        <v>1457</v>
      </c>
      <c r="D89">
        <v>2447</v>
      </c>
      <c r="E89">
        <v>2021</v>
      </c>
    </row>
    <row r="90" spans="2:5" x14ac:dyDescent="0.25">
      <c r="B90" s="1" t="s">
        <v>17</v>
      </c>
      <c r="C90">
        <v>1458</v>
      </c>
      <c r="D90">
        <v>2448</v>
      </c>
      <c r="E90">
        <v>2021</v>
      </c>
    </row>
    <row r="91" spans="2:5" x14ac:dyDescent="0.25">
      <c r="B91" s="1" t="s">
        <v>35</v>
      </c>
      <c r="C91">
        <v>1459</v>
      </c>
      <c r="D91">
        <v>2449</v>
      </c>
      <c r="E91">
        <v>2021</v>
      </c>
    </row>
    <row r="92" spans="2:5" x14ac:dyDescent="0.25">
      <c r="B92" s="1" t="s">
        <v>48</v>
      </c>
      <c r="C92">
        <v>1460</v>
      </c>
      <c r="D92">
        <v>2450</v>
      </c>
      <c r="E92">
        <v>2021</v>
      </c>
    </row>
    <row r="93" spans="2:5" x14ac:dyDescent="0.25">
      <c r="B93" s="1" t="s">
        <v>15</v>
      </c>
      <c r="C93">
        <v>1470</v>
      </c>
      <c r="D93">
        <v>2460</v>
      </c>
      <c r="E93">
        <v>2021</v>
      </c>
    </row>
    <row r="94" spans="2:5" x14ac:dyDescent="0.25">
      <c r="B94" s="1" t="s">
        <v>49</v>
      </c>
      <c r="C94">
        <v>1500</v>
      </c>
      <c r="D94">
        <f>C94+1000</f>
        <v>2500</v>
      </c>
      <c r="E94">
        <v>2021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926C-3A16-4B6F-835A-9915ACBEE648}">
  <dimension ref="B2:G88"/>
  <sheetViews>
    <sheetView topLeftCell="A58" workbookViewId="0">
      <selection activeCell="J60" sqref="J60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2022</v>
      </c>
    </row>
    <row r="4" spans="2:7" x14ac:dyDescent="0.25">
      <c r="B4" s="2" t="s">
        <v>2</v>
      </c>
      <c r="C4">
        <v>1110</v>
      </c>
      <c r="D4">
        <f t="shared" ref="D4:D56" si="0">C4+1000</f>
        <v>2110</v>
      </c>
      <c r="E4">
        <v>2022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2022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2022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2022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2022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2022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2022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2022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2022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2022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2022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2022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2022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2022</v>
      </c>
    </row>
    <row r="18" spans="2:5" x14ac:dyDescent="0.25">
      <c r="B18" s="1" t="s">
        <v>76</v>
      </c>
      <c r="C18">
        <v>1371</v>
      </c>
      <c r="D18">
        <f t="shared" si="0"/>
        <v>2371</v>
      </c>
      <c r="E18">
        <v>2022</v>
      </c>
    </row>
    <row r="19" spans="2:5" x14ac:dyDescent="0.25">
      <c r="B19" s="1" t="s">
        <v>22</v>
      </c>
      <c r="C19">
        <v>1321</v>
      </c>
      <c r="D19">
        <f t="shared" si="0"/>
        <v>2321</v>
      </c>
      <c r="E19">
        <v>2022</v>
      </c>
    </row>
    <row r="20" spans="2:5" x14ac:dyDescent="0.25">
      <c r="B20" s="1" t="s">
        <v>23</v>
      </c>
      <c r="C20">
        <v>1322</v>
      </c>
      <c r="D20">
        <f t="shared" si="0"/>
        <v>2322</v>
      </c>
      <c r="E20">
        <v>2022</v>
      </c>
    </row>
    <row r="21" spans="2:5" x14ac:dyDescent="0.25">
      <c r="B21" s="1" t="s">
        <v>24</v>
      </c>
      <c r="C21">
        <v>1323</v>
      </c>
      <c r="D21">
        <f t="shared" si="0"/>
        <v>2323</v>
      </c>
      <c r="E21">
        <v>2022</v>
      </c>
    </row>
    <row r="22" spans="2:5" x14ac:dyDescent="0.25">
      <c r="B22" s="1" t="s">
        <v>25</v>
      </c>
      <c r="C22">
        <v>1324</v>
      </c>
      <c r="D22">
        <f t="shared" si="0"/>
        <v>2324</v>
      </c>
      <c r="E22">
        <v>2022</v>
      </c>
    </row>
    <row r="23" spans="2:5" x14ac:dyDescent="0.25">
      <c r="B23" s="1" t="s">
        <v>26</v>
      </c>
      <c r="C23">
        <v>1325</v>
      </c>
      <c r="D23">
        <f t="shared" si="0"/>
        <v>2325</v>
      </c>
      <c r="E23">
        <v>2022</v>
      </c>
    </row>
    <row r="24" spans="2:5" x14ac:dyDescent="0.25">
      <c r="B24" s="1" t="s">
        <v>27</v>
      </c>
      <c r="C24">
        <v>1326</v>
      </c>
      <c r="D24">
        <f t="shared" si="0"/>
        <v>2326</v>
      </c>
      <c r="E24">
        <v>2022</v>
      </c>
    </row>
    <row r="25" spans="2:5" x14ac:dyDescent="0.25">
      <c r="B25" s="1" t="s">
        <v>28</v>
      </c>
      <c r="C25">
        <v>1327</v>
      </c>
      <c r="D25">
        <f t="shared" si="0"/>
        <v>2327</v>
      </c>
      <c r="E25">
        <v>2022</v>
      </c>
    </row>
    <row r="26" spans="2:5" x14ac:dyDescent="0.25">
      <c r="B26" s="1" t="s">
        <v>29</v>
      </c>
      <c r="C26">
        <v>1328</v>
      </c>
      <c r="D26">
        <f t="shared" si="0"/>
        <v>2328</v>
      </c>
      <c r="E26">
        <v>2022</v>
      </c>
    </row>
    <row r="27" spans="2:5" x14ac:dyDescent="0.25">
      <c r="B27" s="1" t="s">
        <v>17</v>
      </c>
      <c r="C27">
        <v>1329</v>
      </c>
      <c r="D27">
        <f t="shared" si="0"/>
        <v>2329</v>
      </c>
      <c r="E27">
        <v>2022</v>
      </c>
    </row>
    <row r="28" spans="2:5" x14ac:dyDescent="0.25">
      <c r="B28" s="1" t="s">
        <v>18</v>
      </c>
      <c r="C28">
        <v>1330</v>
      </c>
      <c r="D28">
        <f t="shared" si="0"/>
        <v>2330</v>
      </c>
      <c r="E28">
        <v>2022</v>
      </c>
    </row>
    <row r="29" spans="2:5" x14ac:dyDescent="0.25">
      <c r="B29" s="1" t="s">
        <v>19</v>
      </c>
      <c r="C29">
        <v>1331</v>
      </c>
      <c r="D29">
        <f t="shared" si="0"/>
        <v>2331</v>
      </c>
      <c r="E29">
        <v>2022</v>
      </c>
    </row>
    <row r="30" spans="2:5" x14ac:dyDescent="0.25">
      <c r="B30" s="1" t="s">
        <v>20</v>
      </c>
      <c r="C30">
        <v>1332</v>
      </c>
      <c r="D30">
        <f t="shared" si="0"/>
        <v>2332</v>
      </c>
      <c r="E30">
        <v>2022</v>
      </c>
    </row>
    <row r="31" spans="2:5" x14ac:dyDescent="0.25">
      <c r="B31" s="1" t="s">
        <v>21</v>
      </c>
      <c r="C31">
        <v>1333</v>
      </c>
      <c r="D31">
        <f t="shared" si="0"/>
        <v>2333</v>
      </c>
      <c r="E31">
        <v>2022</v>
      </c>
    </row>
    <row r="32" spans="2:5" x14ac:dyDescent="0.25">
      <c r="B32" s="1" t="s">
        <v>30</v>
      </c>
      <c r="C32">
        <v>1334</v>
      </c>
      <c r="D32">
        <f t="shared" si="0"/>
        <v>2334</v>
      </c>
      <c r="E32">
        <v>2022</v>
      </c>
    </row>
    <row r="33" spans="2:5" x14ac:dyDescent="0.25">
      <c r="B33" s="1" t="s">
        <v>31</v>
      </c>
      <c r="C33">
        <v>1335</v>
      </c>
      <c r="D33">
        <f t="shared" si="0"/>
        <v>2335</v>
      </c>
      <c r="E33">
        <v>2022</v>
      </c>
    </row>
    <row r="34" spans="2:5" x14ac:dyDescent="0.25">
      <c r="B34" s="1" t="s">
        <v>32</v>
      </c>
      <c r="C34">
        <v>1336</v>
      </c>
      <c r="D34">
        <f t="shared" si="0"/>
        <v>2336</v>
      </c>
      <c r="E34">
        <v>2022</v>
      </c>
    </row>
    <row r="35" spans="2:5" x14ac:dyDescent="0.25">
      <c r="B35" s="1" t="s">
        <v>33</v>
      </c>
      <c r="C35">
        <v>1337</v>
      </c>
      <c r="D35">
        <f t="shared" si="0"/>
        <v>2337</v>
      </c>
      <c r="E35">
        <v>2022</v>
      </c>
    </row>
    <row r="36" spans="2:5" x14ac:dyDescent="0.25">
      <c r="B36" s="1" t="s">
        <v>6</v>
      </c>
      <c r="C36">
        <v>1338</v>
      </c>
      <c r="D36">
        <f t="shared" si="0"/>
        <v>2338</v>
      </c>
      <c r="E36">
        <v>2022</v>
      </c>
    </row>
    <row r="37" spans="2:5" x14ac:dyDescent="0.25">
      <c r="B37" s="1" t="s">
        <v>11</v>
      </c>
      <c r="C37">
        <v>1350</v>
      </c>
      <c r="D37">
        <v>2340</v>
      </c>
      <c r="E37">
        <v>2022</v>
      </c>
    </row>
    <row r="38" spans="2:5" x14ac:dyDescent="0.25">
      <c r="B38" s="1" t="s">
        <v>36</v>
      </c>
      <c r="C38">
        <v>1351</v>
      </c>
      <c r="D38">
        <v>2341</v>
      </c>
      <c r="E38">
        <v>2022</v>
      </c>
    </row>
    <row r="39" spans="2:5" x14ac:dyDescent="0.25">
      <c r="B39" s="1" t="s">
        <v>17</v>
      </c>
      <c r="C39">
        <v>1352</v>
      </c>
      <c r="D39">
        <v>2342</v>
      </c>
      <c r="E39">
        <v>2022</v>
      </c>
    </row>
    <row r="40" spans="2:5" x14ac:dyDescent="0.25">
      <c r="B40" s="1" t="s">
        <v>35</v>
      </c>
      <c r="C40">
        <v>1353</v>
      </c>
      <c r="D40">
        <v>2343</v>
      </c>
      <c r="E40">
        <v>2022</v>
      </c>
    </row>
    <row r="41" spans="2:5" x14ac:dyDescent="0.25">
      <c r="B41" s="1" t="s">
        <v>34</v>
      </c>
      <c r="C41">
        <v>1354</v>
      </c>
      <c r="D41">
        <v>2344</v>
      </c>
      <c r="E41">
        <v>2022</v>
      </c>
    </row>
    <row r="42" spans="2:5" x14ac:dyDescent="0.25">
      <c r="B42" s="1" t="s">
        <v>17</v>
      </c>
      <c r="C42">
        <v>1355</v>
      </c>
      <c r="D42">
        <v>2345</v>
      </c>
      <c r="E42">
        <v>2022</v>
      </c>
    </row>
    <row r="43" spans="2:5" x14ac:dyDescent="0.25">
      <c r="B43" s="1" t="s">
        <v>35</v>
      </c>
      <c r="C43">
        <v>1356</v>
      </c>
      <c r="D43">
        <v>2346</v>
      </c>
      <c r="E43">
        <v>2022</v>
      </c>
    </row>
    <row r="44" spans="2:5" x14ac:dyDescent="0.25">
      <c r="B44" s="1" t="s">
        <v>37</v>
      </c>
      <c r="C44">
        <v>1357</v>
      </c>
      <c r="D44">
        <v>2347</v>
      </c>
      <c r="E44">
        <v>2022</v>
      </c>
    </row>
    <row r="45" spans="2:5" x14ac:dyDescent="0.25">
      <c r="B45" s="1" t="s">
        <v>17</v>
      </c>
      <c r="C45">
        <v>1358</v>
      </c>
      <c r="D45">
        <v>2348</v>
      </c>
      <c r="E45">
        <v>2022</v>
      </c>
    </row>
    <row r="46" spans="2:5" x14ac:dyDescent="0.25">
      <c r="B46" s="1" t="s">
        <v>35</v>
      </c>
      <c r="C46">
        <v>1359</v>
      </c>
      <c r="D46">
        <v>2349</v>
      </c>
      <c r="E46">
        <v>2022</v>
      </c>
    </row>
    <row r="47" spans="2:5" x14ac:dyDescent="0.25">
      <c r="B47" s="1" t="s">
        <v>38</v>
      </c>
      <c r="C47">
        <v>1360</v>
      </c>
      <c r="D47">
        <v>2350</v>
      </c>
      <c r="E47">
        <v>2022</v>
      </c>
    </row>
    <row r="48" spans="2:5" x14ac:dyDescent="0.25">
      <c r="B48" s="1" t="s">
        <v>8</v>
      </c>
      <c r="C48">
        <v>1370</v>
      </c>
      <c r="D48">
        <v>2360</v>
      </c>
      <c r="E48">
        <v>2022</v>
      </c>
    </row>
    <row r="49" spans="2:5" x14ac:dyDescent="0.25">
      <c r="B49" s="1" t="s">
        <v>12</v>
      </c>
      <c r="C49">
        <v>1400</v>
      </c>
      <c r="D49">
        <v>2400</v>
      </c>
      <c r="E49">
        <v>2022</v>
      </c>
    </row>
    <row r="50" spans="2:5" x14ac:dyDescent="0.25">
      <c r="B50" s="1" t="s">
        <v>13</v>
      </c>
      <c r="C50">
        <v>1410</v>
      </c>
      <c r="D50">
        <f t="shared" si="0"/>
        <v>2410</v>
      </c>
      <c r="E50">
        <v>2022</v>
      </c>
    </row>
    <row r="51" spans="2:5" x14ac:dyDescent="0.25">
      <c r="B51" s="1" t="s">
        <v>39</v>
      </c>
      <c r="C51">
        <v>1411</v>
      </c>
      <c r="D51">
        <f t="shared" si="0"/>
        <v>2411</v>
      </c>
      <c r="E51">
        <v>2022</v>
      </c>
    </row>
    <row r="52" spans="2:5" x14ac:dyDescent="0.25">
      <c r="B52" s="1" t="s">
        <v>17</v>
      </c>
      <c r="C52">
        <v>1412</v>
      </c>
      <c r="D52">
        <f t="shared" si="0"/>
        <v>2412</v>
      </c>
      <c r="E52">
        <v>2022</v>
      </c>
    </row>
    <row r="53" spans="2:5" x14ac:dyDescent="0.25">
      <c r="B53" s="1" t="s">
        <v>18</v>
      </c>
      <c r="C53">
        <v>1413</v>
      </c>
      <c r="D53">
        <f t="shared" si="0"/>
        <v>2413</v>
      </c>
      <c r="E53">
        <v>2022</v>
      </c>
    </row>
    <row r="54" spans="2:5" x14ac:dyDescent="0.25">
      <c r="B54" s="1" t="s">
        <v>19</v>
      </c>
      <c r="C54">
        <v>1414</v>
      </c>
      <c r="D54">
        <f t="shared" si="0"/>
        <v>2414</v>
      </c>
      <c r="E54">
        <v>2022</v>
      </c>
    </row>
    <row r="55" spans="2:5" x14ac:dyDescent="0.25">
      <c r="B55" s="1" t="s">
        <v>20</v>
      </c>
      <c r="C55">
        <v>1415</v>
      </c>
      <c r="D55">
        <f t="shared" si="0"/>
        <v>2415</v>
      </c>
      <c r="E55">
        <v>2022</v>
      </c>
    </row>
    <row r="56" spans="2:5" x14ac:dyDescent="0.25">
      <c r="B56" s="1" t="s">
        <v>21</v>
      </c>
      <c r="C56">
        <v>1416</v>
      </c>
      <c r="D56">
        <f t="shared" si="0"/>
        <v>2416</v>
      </c>
      <c r="E56">
        <v>2022</v>
      </c>
    </row>
    <row r="57" spans="2:5" x14ac:dyDescent="0.25">
      <c r="B57" s="1" t="s">
        <v>76</v>
      </c>
      <c r="C57">
        <v>1417</v>
      </c>
      <c r="D57">
        <f>C57+1000</f>
        <v>2417</v>
      </c>
      <c r="E57">
        <v>2022</v>
      </c>
    </row>
    <row r="58" spans="2:5" x14ac:dyDescent="0.25">
      <c r="B58" s="1" t="s">
        <v>40</v>
      </c>
      <c r="C58">
        <v>1421</v>
      </c>
      <c r="D58">
        <f>C58+1000</f>
        <v>2421</v>
      </c>
      <c r="E58">
        <v>2022</v>
      </c>
    </row>
    <row r="59" spans="2:5" x14ac:dyDescent="0.25">
      <c r="B59" s="1" t="s">
        <v>23</v>
      </c>
      <c r="C59">
        <v>1422</v>
      </c>
      <c r="D59">
        <f>C59+1000</f>
        <v>2422</v>
      </c>
      <c r="E59">
        <v>2022</v>
      </c>
    </row>
    <row r="60" spans="2:5" x14ac:dyDescent="0.25">
      <c r="B60" s="1" t="s">
        <v>24</v>
      </c>
      <c r="C60">
        <v>1423</v>
      </c>
      <c r="D60">
        <f>C60+1000</f>
        <v>2423</v>
      </c>
      <c r="E60">
        <v>2022</v>
      </c>
    </row>
    <row r="61" spans="2:5" x14ac:dyDescent="0.25">
      <c r="B61" s="1" t="s">
        <v>25</v>
      </c>
      <c r="C61">
        <v>1424</v>
      </c>
      <c r="D61">
        <f>C61+1000</f>
        <v>2424</v>
      </c>
      <c r="E61">
        <v>2022</v>
      </c>
    </row>
    <row r="62" spans="2:5" x14ac:dyDescent="0.25">
      <c r="B62" s="1" t="s">
        <v>41</v>
      </c>
      <c r="C62">
        <v>1425</v>
      </c>
      <c r="D62">
        <f>C62+1000</f>
        <v>2425</v>
      </c>
      <c r="E62">
        <v>2022</v>
      </c>
    </row>
    <row r="63" spans="2:5" x14ac:dyDescent="0.25">
      <c r="B63" s="1" t="s">
        <v>27</v>
      </c>
      <c r="C63">
        <v>1426</v>
      </c>
      <c r="D63">
        <f>C63+1000</f>
        <v>2426</v>
      </c>
      <c r="E63">
        <v>2022</v>
      </c>
    </row>
    <row r="64" spans="2:5" x14ac:dyDescent="0.25">
      <c r="B64" s="1" t="s">
        <v>28</v>
      </c>
      <c r="C64">
        <v>1427</v>
      </c>
      <c r="D64">
        <f>C64+1000</f>
        <v>2427</v>
      </c>
      <c r="E64">
        <v>2022</v>
      </c>
    </row>
    <row r="65" spans="2:5" x14ac:dyDescent="0.25">
      <c r="B65" s="1" t="s">
        <v>42</v>
      </c>
      <c r="C65">
        <v>1428</v>
      </c>
      <c r="D65">
        <f>C65+1000</f>
        <v>2428</v>
      </c>
      <c r="E65">
        <v>2022</v>
      </c>
    </row>
    <row r="66" spans="2:5" x14ac:dyDescent="0.25">
      <c r="B66" s="1" t="s">
        <v>17</v>
      </c>
      <c r="C66">
        <v>1429</v>
      </c>
      <c r="D66">
        <f>C66+1000</f>
        <v>2429</v>
      </c>
      <c r="E66">
        <v>2022</v>
      </c>
    </row>
    <row r="67" spans="2:5" x14ac:dyDescent="0.25">
      <c r="B67" s="1" t="s">
        <v>18</v>
      </c>
      <c r="C67">
        <v>1430</v>
      </c>
      <c r="D67">
        <f>C67+1000</f>
        <v>2430</v>
      </c>
      <c r="E67">
        <v>2022</v>
      </c>
    </row>
    <row r="68" spans="2:5" x14ac:dyDescent="0.25">
      <c r="B68" s="1" t="s">
        <v>19</v>
      </c>
      <c r="C68">
        <v>1431</v>
      </c>
      <c r="D68">
        <f>C68+1000</f>
        <v>2431</v>
      </c>
      <c r="E68">
        <v>2022</v>
      </c>
    </row>
    <row r="69" spans="2:5" x14ac:dyDescent="0.25">
      <c r="B69" s="1" t="s">
        <v>20</v>
      </c>
      <c r="C69">
        <v>1432</v>
      </c>
      <c r="D69">
        <f>C69+1000</f>
        <v>2432</v>
      </c>
      <c r="E69">
        <v>2022</v>
      </c>
    </row>
    <row r="70" spans="2:5" x14ac:dyDescent="0.25">
      <c r="B70" s="1" t="s">
        <v>21</v>
      </c>
      <c r="C70">
        <v>1433</v>
      </c>
      <c r="D70">
        <f>C70+1000</f>
        <v>2433</v>
      </c>
      <c r="E70">
        <v>2022</v>
      </c>
    </row>
    <row r="71" spans="2:5" x14ac:dyDescent="0.25">
      <c r="B71" s="1" t="s">
        <v>43</v>
      </c>
      <c r="C71">
        <v>1434</v>
      </c>
      <c r="D71">
        <f>C71+1000</f>
        <v>2434</v>
      </c>
      <c r="E71">
        <v>2022</v>
      </c>
    </row>
    <row r="72" spans="2:5" x14ac:dyDescent="0.25">
      <c r="B72" s="1" t="s">
        <v>44</v>
      </c>
      <c r="C72">
        <v>1435</v>
      </c>
      <c r="D72">
        <f>C72+1000</f>
        <v>2435</v>
      </c>
      <c r="E72">
        <v>2022</v>
      </c>
    </row>
    <row r="73" spans="2:5" x14ac:dyDescent="0.25">
      <c r="B73" s="1" t="s">
        <v>32</v>
      </c>
      <c r="C73">
        <v>1436</v>
      </c>
      <c r="D73">
        <f>C73+1000</f>
        <v>2436</v>
      </c>
      <c r="E73">
        <v>2022</v>
      </c>
    </row>
    <row r="74" spans="2:5" x14ac:dyDescent="0.25">
      <c r="B74" s="1" t="s">
        <v>33</v>
      </c>
      <c r="C74">
        <v>1437</v>
      </c>
      <c r="D74">
        <f>C74+1000</f>
        <v>2437</v>
      </c>
      <c r="E74">
        <v>2022</v>
      </c>
    </row>
    <row r="75" spans="2:5" x14ac:dyDescent="0.25">
      <c r="B75" s="1" t="s">
        <v>6</v>
      </c>
      <c r="C75">
        <v>1438</v>
      </c>
      <c r="D75">
        <f>C75+1000</f>
        <v>2438</v>
      </c>
      <c r="E75">
        <v>2022</v>
      </c>
    </row>
    <row r="76" spans="2:5" x14ac:dyDescent="0.25">
      <c r="B76" s="1" t="s">
        <v>14</v>
      </c>
      <c r="C76">
        <v>1450</v>
      </c>
      <c r="D76">
        <v>2440</v>
      </c>
      <c r="E76">
        <v>2022</v>
      </c>
    </row>
    <row r="77" spans="2:5" x14ac:dyDescent="0.25">
      <c r="B77" s="1" t="s">
        <v>45</v>
      </c>
      <c r="C77">
        <v>1451</v>
      </c>
      <c r="D77">
        <v>2441</v>
      </c>
      <c r="E77">
        <v>2022</v>
      </c>
    </row>
    <row r="78" spans="2:5" x14ac:dyDescent="0.25">
      <c r="B78" s="1" t="s">
        <v>17</v>
      </c>
      <c r="C78">
        <v>1452</v>
      </c>
      <c r="D78">
        <v>2442</v>
      </c>
      <c r="E78">
        <v>2022</v>
      </c>
    </row>
    <row r="79" spans="2:5" x14ac:dyDescent="0.25">
      <c r="B79" s="1" t="s">
        <v>35</v>
      </c>
      <c r="C79">
        <v>1453</v>
      </c>
      <c r="D79">
        <v>2443</v>
      </c>
      <c r="E79">
        <v>2022</v>
      </c>
    </row>
    <row r="80" spans="2:5" x14ac:dyDescent="0.25">
      <c r="B80" s="1" t="s">
        <v>46</v>
      </c>
      <c r="C80">
        <v>1454</v>
      </c>
      <c r="D80">
        <v>2444</v>
      </c>
      <c r="E80">
        <v>2022</v>
      </c>
    </row>
    <row r="81" spans="2:5" x14ac:dyDescent="0.25">
      <c r="B81" s="1" t="s">
        <v>17</v>
      </c>
      <c r="C81">
        <v>1455</v>
      </c>
      <c r="D81">
        <v>2445</v>
      </c>
      <c r="E81">
        <v>2022</v>
      </c>
    </row>
    <row r="82" spans="2:5" x14ac:dyDescent="0.25">
      <c r="B82" s="1" t="s">
        <v>35</v>
      </c>
      <c r="C82">
        <v>1456</v>
      </c>
      <c r="D82">
        <v>2446</v>
      </c>
      <c r="E82">
        <v>2022</v>
      </c>
    </row>
    <row r="83" spans="2:5" x14ac:dyDescent="0.25">
      <c r="B83" s="1" t="s">
        <v>47</v>
      </c>
      <c r="C83">
        <v>1457</v>
      </c>
      <c r="D83">
        <v>2447</v>
      </c>
      <c r="E83">
        <v>2022</v>
      </c>
    </row>
    <row r="84" spans="2:5" x14ac:dyDescent="0.25">
      <c r="B84" s="1" t="s">
        <v>17</v>
      </c>
      <c r="C84">
        <v>1458</v>
      </c>
      <c r="D84">
        <v>2448</v>
      </c>
      <c r="E84">
        <v>2022</v>
      </c>
    </row>
    <row r="85" spans="2:5" x14ac:dyDescent="0.25">
      <c r="B85" s="1" t="s">
        <v>35</v>
      </c>
      <c r="C85">
        <v>1459</v>
      </c>
      <c r="D85">
        <v>2449</v>
      </c>
      <c r="E85">
        <v>2022</v>
      </c>
    </row>
    <row r="86" spans="2:5" x14ac:dyDescent="0.25">
      <c r="B86" s="1" t="s">
        <v>48</v>
      </c>
      <c r="C86">
        <v>1460</v>
      </c>
      <c r="D86">
        <v>2450</v>
      </c>
      <c r="E86">
        <v>2022</v>
      </c>
    </row>
    <row r="87" spans="2:5" x14ac:dyDescent="0.25">
      <c r="B87" s="1" t="s">
        <v>15</v>
      </c>
      <c r="C87">
        <v>1470</v>
      </c>
      <c r="D87">
        <v>2460</v>
      </c>
      <c r="E87">
        <v>2022</v>
      </c>
    </row>
    <row r="88" spans="2:5" x14ac:dyDescent="0.25">
      <c r="B88" s="1" t="s">
        <v>49</v>
      </c>
      <c r="C88">
        <v>1500</v>
      </c>
      <c r="D88">
        <f>C88+1000</f>
        <v>2500</v>
      </c>
      <c r="E88">
        <v>2022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5C88-E202-428B-939B-0778FE0E95EB}">
  <dimension ref="B2:G88"/>
  <sheetViews>
    <sheetView workbookViewId="0">
      <selection activeCell="G74" sqref="G74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2023</v>
      </c>
    </row>
    <row r="4" spans="2:7" x14ac:dyDescent="0.25">
      <c r="B4" s="2" t="s">
        <v>2</v>
      </c>
      <c r="C4">
        <v>1110</v>
      </c>
      <c r="D4">
        <f t="shared" ref="D4:D56" si="0">C4+1000</f>
        <v>2110</v>
      </c>
      <c r="E4">
        <v>2023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2023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2023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2023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2023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2023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2023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2023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2023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2023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2023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2023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2023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2023</v>
      </c>
    </row>
    <row r="18" spans="2:5" x14ac:dyDescent="0.25">
      <c r="B18" s="1" t="s">
        <v>76</v>
      </c>
      <c r="C18">
        <v>1371</v>
      </c>
      <c r="D18">
        <f t="shared" si="0"/>
        <v>2371</v>
      </c>
      <c r="E18">
        <v>2023</v>
      </c>
    </row>
    <row r="19" spans="2:5" x14ac:dyDescent="0.25">
      <c r="B19" s="1" t="s">
        <v>22</v>
      </c>
      <c r="C19">
        <v>1321</v>
      </c>
      <c r="D19">
        <f t="shared" si="0"/>
        <v>2321</v>
      </c>
      <c r="E19">
        <v>2023</v>
      </c>
    </row>
    <row r="20" spans="2:5" x14ac:dyDescent="0.25">
      <c r="B20" s="1" t="s">
        <v>23</v>
      </c>
      <c r="C20">
        <v>1322</v>
      </c>
      <c r="D20">
        <f t="shared" si="0"/>
        <v>2322</v>
      </c>
      <c r="E20">
        <v>2023</v>
      </c>
    </row>
    <row r="21" spans="2:5" x14ac:dyDescent="0.25">
      <c r="B21" s="1" t="s">
        <v>24</v>
      </c>
      <c r="C21">
        <v>1323</v>
      </c>
      <c r="D21">
        <f t="shared" si="0"/>
        <v>2323</v>
      </c>
      <c r="E21">
        <v>2023</v>
      </c>
    </row>
    <row r="22" spans="2:5" x14ac:dyDescent="0.25">
      <c r="B22" s="1" t="s">
        <v>25</v>
      </c>
      <c r="C22">
        <v>1324</v>
      </c>
      <c r="D22">
        <f t="shared" si="0"/>
        <v>2324</v>
      </c>
      <c r="E22">
        <v>2023</v>
      </c>
    </row>
    <row r="23" spans="2:5" x14ac:dyDescent="0.25">
      <c r="B23" s="1" t="s">
        <v>26</v>
      </c>
      <c r="C23">
        <v>1325</v>
      </c>
      <c r="D23">
        <f t="shared" si="0"/>
        <v>2325</v>
      </c>
      <c r="E23">
        <v>2023</v>
      </c>
    </row>
    <row r="24" spans="2:5" x14ac:dyDescent="0.25">
      <c r="B24" s="1" t="s">
        <v>27</v>
      </c>
      <c r="C24">
        <v>1326</v>
      </c>
      <c r="D24">
        <f t="shared" si="0"/>
        <v>2326</v>
      </c>
      <c r="E24">
        <v>2023</v>
      </c>
    </row>
    <row r="25" spans="2:5" x14ac:dyDescent="0.25">
      <c r="B25" s="1" t="s">
        <v>28</v>
      </c>
      <c r="C25">
        <v>1327</v>
      </c>
      <c r="D25">
        <f t="shared" si="0"/>
        <v>2327</v>
      </c>
      <c r="E25">
        <v>2023</v>
      </c>
    </row>
    <row r="26" spans="2:5" x14ac:dyDescent="0.25">
      <c r="B26" s="1" t="s">
        <v>29</v>
      </c>
      <c r="C26">
        <v>1328</v>
      </c>
      <c r="D26">
        <f t="shared" si="0"/>
        <v>2328</v>
      </c>
      <c r="E26">
        <v>2023</v>
      </c>
    </row>
    <row r="27" spans="2:5" x14ac:dyDescent="0.25">
      <c r="B27" s="1" t="s">
        <v>17</v>
      </c>
      <c r="C27">
        <v>1329</v>
      </c>
      <c r="D27">
        <f t="shared" si="0"/>
        <v>2329</v>
      </c>
      <c r="E27">
        <v>2023</v>
      </c>
    </row>
    <row r="28" spans="2:5" x14ac:dyDescent="0.25">
      <c r="B28" s="1" t="s">
        <v>18</v>
      </c>
      <c r="C28">
        <v>1330</v>
      </c>
      <c r="D28">
        <f t="shared" si="0"/>
        <v>2330</v>
      </c>
      <c r="E28">
        <v>2023</v>
      </c>
    </row>
    <row r="29" spans="2:5" x14ac:dyDescent="0.25">
      <c r="B29" s="1" t="s">
        <v>19</v>
      </c>
      <c r="C29">
        <v>1331</v>
      </c>
      <c r="D29">
        <f t="shared" si="0"/>
        <v>2331</v>
      </c>
      <c r="E29">
        <v>2023</v>
      </c>
    </row>
    <row r="30" spans="2:5" x14ac:dyDescent="0.25">
      <c r="B30" s="1" t="s">
        <v>20</v>
      </c>
      <c r="C30">
        <v>1332</v>
      </c>
      <c r="D30">
        <f t="shared" si="0"/>
        <v>2332</v>
      </c>
      <c r="E30">
        <v>2023</v>
      </c>
    </row>
    <row r="31" spans="2:5" x14ac:dyDescent="0.25">
      <c r="B31" s="1" t="s">
        <v>21</v>
      </c>
      <c r="C31">
        <v>1333</v>
      </c>
      <c r="D31">
        <f t="shared" si="0"/>
        <v>2333</v>
      </c>
      <c r="E31">
        <v>2023</v>
      </c>
    </row>
    <row r="32" spans="2:5" x14ac:dyDescent="0.25">
      <c r="B32" s="1" t="s">
        <v>30</v>
      </c>
      <c r="C32">
        <v>1334</v>
      </c>
      <c r="D32">
        <f t="shared" si="0"/>
        <v>2334</v>
      </c>
      <c r="E32">
        <v>2023</v>
      </c>
    </row>
    <row r="33" spans="2:5" x14ac:dyDescent="0.25">
      <c r="B33" s="1" t="s">
        <v>31</v>
      </c>
      <c r="C33">
        <v>1335</v>
      </c>
      <c r="D33">
        <f t="shared" si="0"/>
        <v>2335</v>
      </c>
      <c r="E33">
        <v>2023</v>
      </c>
    </row>
    <row r="34" spans="2:5" x14ac:dyDescent="0.25">
      <c r="B34" s="1" t="s">
        <v>32</v>
      </c>
      <c r="C34">
        <v>1336</v>
      </c>
      <c r="D34">
        <f t="shared" si="0"/>
        <v>2336</v>
      </c>
      <c r="E34">
        <v>2023</v>
      </c>
    </row>
    <row r="35" spans="2:5" x14ac:dyDescent="0.25">
      <c r="B35" s="1" t="s">
        <v>33</v>
      </c>
      <c r="C35">
        <v>1337</v>
      </c>
      <c r="D35">
        <f t="shared" si="0"/>
        <v>2337</v>
      </c>
      <c r="E35">
        <v>2023</v>
      </c>
    </row>
    <row r="36" spans="2:5" x14ac:dyDescent="0.25">
      <c r="B36" s="1" t="s">
        <v>6</v>
      </c>
      <c r="C36">
        <v>1338</v>
      </c>
      <c r="D36">
        <f t="shared" si="0"/>
        <v>2338</v>
      </c>
      <c r="E36">
        <v>2023</v>
      </c>
    </row>
    <row r="37" spans="2:5" x14ac:dyDescent="0.25">
      <c r="B37" s="1" t="s">
        <v>11</v>
      </c>
      <c r="C37">
        <v>1350</v>
      </c>
      <c r="D37">
        <v>2340</v>
      </c>
      <c r="E37">
        <v>2023</v>
      </c>
    </row>
    <row r="38" spans="2:5" x14ac:dyDescent="0.25">
      <c r="B38" s="1" t="s">
        <v>36</v>
      </c>
      <c r="C38">
        <v>1351</v>
      </c>
      <c r="D38">
        <v>2341</v>
      </c>
      <c r="E38">
        <v>2023</v>
      </c>
    </row>
    <row r="39" spans="2:5" x14ac:dyDescent="0.25">
      <c r="B39" s="1" t="s">
        <v>17</v>
      </c>
      <c r="C39">
        <v>1352</v>
      </c>
      <c r="D39">
        <v>2342</v>
      </c>
      <c r="E39">
        <v>2023</v>
      </c>
    </row>
    <row r="40" spans="2:5" x14ac:dyDescent="0.25">
      <c r="B40" s="1" t="s">
        <v>35</v>
      </c>
      <c r="C40">
        <v>1353</v>
      </c>
      <c r="D40">
        <v>2343</v>
      </c>
      <c r="E40">
        <v>2023</v>
      </c>
    </row>
    <row r="41" spans="2:5" x14ac:dyDescent="0.25">
      <c r="B41" s="1" t="s">
        <v>34</v>
      </c>
      <c r="C41">
        <v>1354</v>
      </c>
      <c r="D41">
        <v>2344</v>
      </c>
      <c r="E41">
        <v>2023</v>
      </c>
    </row>
    <row r="42" spans="2:5" x14ac:dyDescent="0.25">
      <c r="B42" s="1" t="s">
        <v>17</v>
      </c>
      <c r="C42">
        <v>1355</v>
      </c>
      <c r="D42">
        <v>2345</v>
      </c>
      <c r="E42">
        <v>2023</v>
      </c>
    </row>
    <row r="43" spans="2:5" x14ac:dyDescent="0.25">
      <c r="B43" s="1" t="s">
        <v>35</v>
      </c>
      <c r="C43">
        <v>1356</v>
      </c>
      <c r="D43">
        <v>2346</v>
      </c>
      <c r="E43">
        <v>2023</v>
      </c>
    </row>
    <row r="44" spans="2:5" x14ac:dyDescent="0.25">
      <c r="B44" s="1" t="s">
        <v>37</v>
      </c>
      <c r="C44">
        <v>1357</v>
      </c>
      <c r="D44">
        <v>2347</v>
      </c>
      <c r="E44">
        <v>2023</v>
      </c>
    </row>
    <row r="45" spans="2:5" x14ac:dyDescent="0.25">
      <c r="B45" s="1" t="s">
        <v>17</v>
      </c>
      <c r="C45">
        <v>1358</v>
      </c>
      <c r="D45">
        <v>2348</v>
      </c>
      <c r="E45">
        <v>2023</v>
      </c>
    </row>
    <row r="46" spans="2:5" x14ac:dyDescent="0.25">
      <c r="B46" s="1" t="s">
        <v>35</v>
      </c>
      <c r="C46">
        <v>1359</v>
      </c>
      <c r="D46">
        <v>2349</v>
      </c>
      <c r="E46">
        <v>2023</v>
      </c>
    </row>
    <row r="47" spans="2:5" x14ac:dyDescent="0.25">
      <c r="B47" s="1" t="s">
        <v>38</v>
      </c>
      <c r="C47">
        <v>1360</v>
      </c>
      <c r="D47">
        <v>2350</v>
      </c>
      <c r="E47">
        <v>2023</v>
      </c>
    </row>
    <row r="48" spans="2:5" x14ac:dyDescent="0.25">
      <c r="B48" s="1" t="s">
        <v>8</v>
      </c>
      <c r="C48">
        <v>1370</v>
      </c>
      <c r="D48">
        <v>2360</v>
      </c>
      <c r="E48">
        <v>2023</v>
      </c>
    </row>
    <row r="49" spans="2:5" x14ac:dyDescent="0.25">
      <c r="B49" s="1" t="s">
        <v>12</v>
      </c>
      <c r="C49">
        <v>1400</v>
      </c>
      <c r="D49">
        <v>2400</v>
      </c>
      <c r="E49">
        <v>2023</v>
      </c>
    </row>
    <row r="50" spans="2:5" x14ac:dyDescent="0.25">
      <c r="B50" s="1" t="s">
        <v>13</v>
      </c>
      <c r="C50">
        <v>1410</v>
      </c>
      <c r="D50">
        <f t="shared" si="0"/>
        <v>2410</v>
      </c>
      <c r="E50">
        <v>2023</v>
      </c>
    </row>
    <row r="51" spans="2:5" x14ac:dyDescent="0.25">
      <c r="B51" s="1" t="s">
        <v>39</v>
      </c>
      <c r="C51">
        <v>1411</v>
      </c>
      <c r="D51">
        <f t="shared" si="0"/>
        <v>2411</v>
      </c>
      <c r="E51">
        <v>2023</v>
      </c>
    </row>
    <row r="52" spans="2:5" x14ac:dyDescent="0.25">
      <c r="B52" s="1" t="s">
        <v>17</v>
      </c>
      <c r="C52">
        <v>1412</v>
      </c>
      <c r="D52">
        <f t="shared" si="0"/>
        <v>2412</v>
      </c>
      <c r="E52">
        <v>2023</v>
      </c>
    </row>
    <row r="53" spans="2:5" x14ac:dyDescent="0.25">
      <c r="B53" s="1" t="s">
        <v>18</v>
      </c>
      <c r="C53">
        <v>1413</v>
      </c>
      <c r="D53">
        <f t="shared" si="0"/>
        <v>2413</v>
      </c>
      <c r="E53">
        <v>2023</v>
      </c>
    </row>
    <row r="54" spans="2:5" x14ac:dyDescent="0.25">
      <c r="B54" s="1" t="s">
        <v>19</v>
      </c>
      <c r="C54">
        <v>1414</v>
      </c>
      <c r="D54">
        <f t="shared" si="0"/>
        <v>2414</v>
      </c>
      <c r="E54">
        <v>2023</v>
      </c>
    </row>
    <row r="55" spans="2:5" x14ac:dyDescent="0.25">
      <c r="B55" s="1" t="s">
        <v>20</v>
      </c>
      <c r="C55">
        <v>1415</v>
      </c>
      <c r="D55">
        <f t="shared" si="0"/>
        <v>2415</v>
      </c>
      <c r="E55">
        <v>2023</v>
      </c>
    </row>
    <row r="56" spans="2:5" x14ac:dyDescent="0.25">
      <c r="B56" s="1" t="s">
        <v>21</v>
      </c>
      <c r="C56">
        <v>1416</v>
      </c>
      <c r="D56">
        <f t="shared" si="0"/>
        <v>2416</v>
      </c>
      <c r="E56">
        <v>2023</v>
      </c>
    </row>
    <row r="57" spans="2:5" x14ac:dyDescent="0.25">
      <c r="B57" s="1" t="s">
        <v>76</v>
      </c>
      <c r="C57">
        <v>1417</v>
      </c>
      <c r="D57">
        <f>C57+1000</f>
        <v>2417</v>
      </c>
      <c r="E57">
        <v>2023</v>
      </c>
    </row>
    <row r="58" spans="2:5" x14ac:dyDescent="0.25">
      <c r="B58" s="1" t="s">
        <v>40</v>
      </c>
      <c r="C58">
        <v>1421</v>
      </c>
      <c r="D58">
        <f>C58+1000</f>
        <v>2421</v>
      </c>
      <c r="E58">
        <v>2023</v>
      </c>
    </row>
    <row r="59" spans="2:5" x14ac:dyDescent="0.25">
      <c r="B59" s="1" t="s">
        <v>23</v>
      </c>
      <c r="C59">
        <v>1422</v>
      </c>
      <c r="D59">
        <f>C59+1000</f>
        <v>2422</v>
      </c>
      <c r="E59">
        <v>2023</v>
      </c>
    </row>
    <row r="60" spans="2:5" x14ac:dyDescent="0.25">
      <c r="B60" s="1" t="s">
        <v>24</v>
      </c>
      <c r="C60">
        <v>1423</v>
      </c>
      <c r="D60">
        <f>C60+1000</f>
        <v>2423</v>
      </c>
      <c r="E60">
        <v>2023</v>
      </c>
    </row>
    <row r="61" spans="2:5" x14ac:dyDescent="0.25">
      <c r="B61" s="1" t="s">
        <v>25</v>
      </c>
      <c r="C61">
        <v>1424</v>
      </c>
      <c r="D61">
        <f>C61+1000</f>
        <v>2424</v>
      </c>
      <c r="E61">
        <v>2023</v>
      </c>
    </row>
    <row r="62" spans="2:5" x14ac:dyDescent="0.25">
      <c r="B62" s="1" t="s">
        <v>41</v>
      </c>
      <c r="C62">
        <v>1425</v>
      </c>
      <c r="D62">
        <f>C62+1000</f>
        <v>2425</v>
      </c>
      <c r="E62">
        <v>2023</v>
      </c>
    </row>
    <row r="63" spans="2:5" x14ac:dyDescent="0.25">
      <c r="B63" s="1" t="s">
        <v>27</v>
      </c>
      <c r="C63">
        <v>1426</v>
      </c>
      <c r="D63">
        <f>C63+1000</f>
        <v>2426</v>
      </c>
      <c r="E63">
        <v>2023</v>
      </c>
    </row>
    <row r="64" spans="2:5" x14ac:dyDescent="0.25">
      <c r="B64" s="1" t="s">
        <v>28</v>
      </c>
      <c r="C64">
        <v>1427</v>
      </c>
      <c r="D64">
        <f>C64+1000</f>
        <v>2427</v>
      </c>
      <c r="E64">
        <v>2023</v>
      </c>
    </row>
    <row r="65" spans="2:5" x14ac:dyDescent="0.25">
      <c r="B65" s="1" t="s">
        <v>42</v>
      </c>
      <c r="C65">
        <v>1428</v>
      </c>
      <c r="D65">
        <f>C65+1000</f>
        <v>2428</v>
      </c>
      <c r="E65">
        <v>2023</v>
      </c>
    </row>
    <row r="66" spans="2:5" x14ac:dyDescent="0.25">
      <c r="B66" s="1" t="s">
        <v>17</v>
      </c>
      <c r="C66">
        <v>1429</v>
      </c>
      <c r="D66">
        <f>C66+1000</f>
        <v>2429</v>
      </c>
      <c r="E66">
        <v>2023</v>
      </c>
    </row>
    <row r="67" spans="2:5" x14ac:dyDescent="0.25">
      <c r="B67" s="1" t="s">
        <v>18</v>
      </c>
      <c r="C67">
        <v>1430</v>
      </c>
      <c r="D67">
        <f>C67+1000</f>
        <v>2430</v>
      </c>
      <c r="E67">
        <v>2023</v>
      </c>
    </row>
    <row r="68" spans="2:5" x14ac:dyDescent="0.25">
      <c r="B68" s="1" t="s">
        <v>19</v>
      </c>
      <c r="C68">
        <v>1431</v>
      </c>
      <c r="D68">
        <f>C68+1000</f>
        <v>2431</v>
      </c>
      <c r="E68">
        <v>2023</v>
      </c>
    </row>
    <row r="69" spans="2:5" x14ac:dyDescent="0.25">
      <c r="B69" s="1" t="s">
        <v>20</v>
      </c>
      <c r="C69">
        <v>1432</v>
      </c>
      <c r="D69">
        <f>C69+1000</f>
        <v>2432</v>
      </c>
      <c r="E69">
        <v>2023</v>
      </c>
    </row>
    <row r="70" spans="2:5" x14ac:dyDescent="0.25">
      <c r="B70" s="1" t="s">
        <v>21</v>
      </c>
      <c r="C70">
        <v>1433</v>
      </c>
      <c r="D70">
        <f>C70+1000</f>
        <v>2433</v>
      </c>
      <c r="E70">
        <v>2023</v>
      </c>
    </row>
    <row r="71" spans="2:5" x14ac:dyDescent="0.25">
      <c r="B71" s="1" t="s">
        <v>43</v>
      </c>
      <c r="C71">
        <v>1434</v>
      </c>
      <c r="D71">
        <f>C71+1000</f>
        <v>2434</v>
      </c>
      <c r="E71">
        <v>2023</v>
      </c>
    </row>
    <row r="72" spans="2:5" x14ac:dyDescent="0.25">
      <c r="B72" s="1" t="s">
        <v>44</v>
      </c>
      <c r="C72">
        <v>1435</v>
      </c>
      <c r="D72">
        <f>C72+1000</f>
        <v>2435</v>
      </c>
      <c r="E72">
        <v>2023</v>
      </c>
    </row>
    <row r="73" spans="2:5" x14ac:dyDescent="0.25">
      <c r="B73" s="1" t="s">
        <v>32</v>
      </c>
      <c r="C73">
        <v>1436</v>
      </c>
      <c r="D73">
        <f>C73+1000</f>
        <v>2436</v>
      </c>
      <c r="E73">
        <v>2023</v>
      </c>
    </row>
    <row r="74" spans="2:5" x14ac:dyDescent="0.25">
      <c r="B74" s="1" t="s">
        <v>33</v>
      </c>
      <c r="C74">
        <v>1437</v>
      </c>
      <c r="D74">
        <f>C74+1000</f>
        <v>2437</v>
      </c>
      <c r="E74">
        <v>2023</v>
      </c>
    </row>
    <row r="75" spans="2:5" x14ac:dyDescent="0.25">
      <c r="B75" s="1" t="s">
        <v>6</v>
      </c>
      <c r="C75">
        <v>1438</v>
      </c>
      <c r="D75">
        <f>C75+1000</f>
        <v>2438</v>
      </c>
      <c r="E75">
        <v>2023</v>
      </c>
    </row>
    <row r="76" spans="2:5" x14ac:dyDescent="0.25">
      <c r="B76" s="1" t="s">
        <v>14</v>
      </c>
      <c r="C76">
        <v>1450</v>
      </c>
      <c r="D76">
        <v>2440</v>
      </c>
      <c r="E76">
        <v>2023</v>
      </c>
    </row>
    <row r="77" spans="2:5" x14ac:dyDescent="0.25">
      <c r="B77" s="1" t="s">
        <v>45</v>
      </c>
      <c r="C77">
        <v>1451</v>
      </c>
      <c r="D77">
        <v>2441</v>
      </c>
      <c r="E77">
        <v>2023</v>
      </c>
    </row>
    <row r="78" spans="2:5" x14ac:dyDescent="0.25">
      <c r="B78" s="1" t="s">
        <v>17</v>
      </c>
      <c r="C78">
        <v>1452</v>
      </c>
      <c r="D78">
        <v>2442</v>
      </c>
      <c r="E78">
        <v>2023</v>
      </c>
    </row>
    <row r="79" spans="2:5" x14ac:dyDescent="0.25">
      <c r="B79" s="1" t="s">
        <v>35</v>
      </c>
      <c r="C79">
        <v>1453</v>
      </c>
      <c r="D79">
        <v>2443</v>
      </c>
      <c r="E79">
        <v>2023</v>
      </c>
    </row>
    <row r="80" spans="2:5" x14ac:dyDescent="0.25">
      <c r="B80" s="1" t="s">
        <v>46</v>
      </c>
      <c r="C80">
        <v>1454</v>
      </c>
      <c r="D80">
        <v>2444</v>
      </c>
      <c r="E80">
        <v>2023</v>
      </c>
    </row>
    <row r="81" spans="2:5" x14ac:dyDescent="0.25">
      <c r="B81" s="1" t="s">
        <v>17</v>
      </c>
      <c r="C81">
        <v>1455</v>
      </c>
      <c r="D81">
        <v>2445</v>
      </c>
      <c r="E81">
        <v>2023</v>
      </c>
    </row>
    <row r="82" spans="2:5" x14ac:dyDescent="0.25">
      <c r="B82" s="1" t="s">
        <v>35</v>
      </c>
      <c r="C82">
        <v>1456</v>
      </c>
      <c r="D82">
        <v>2446</v>
      </c>
      <c r="E82">
        <v>2023</v>
      </c>
    </row>
    <row r="83" spans="2:5" x14ac:dyDescent="0.25">
      <c r="B83" s="1" t="s">
        <v>47</v>
      </c>
      <c r="C83">
        <v>1457</v>
      </c>
      <c r="D83">
        <v>2447</v>
      </c>
      <c r="E83">
        <v>2023</v>
      </c>
    </row>
    <row r="84" spans="2:5" x14ac:dyDescent="0.25">
      <c r="B84" s="1" t="s">
        <v>17</v>
      </c>
      <c r="C84">
        <v>1458</v>
      </c>
      <c r="D84">
        <v>2448</v>
      </c>
      <c r="E84">
        <v>2023</v>
      </c>
    </row>
    <row r="85" spans="2:5" x14ac:dyDescent="0.25">
      <c r="B85" s="1" t="s">
        <v>35</v>
      </c>
      <c r="C85">
        <v>1459</v>
      </c>
      <c r="D85">
        <v>2449</v>
      </c>
      <c r="E85">
        <v>2023</v>
      </c>
    </row>
    <row r="86" spans="2:5" x14ac:dyDescent="0.25">
      <c r="B86" s="1" t="s">
        <v>48</v>
      </c>
      <c r="C86">
        <v>1460</v>
      </c>
      <c r="D86">
        <v>2450</v>
      </c>
      <c r="E86">
        <v>2023</v>
      </c>
    </row>
    <row r="87" spans="2:5" x14ac:dyDescent="0.25">
      <c r="B87" s="1" t="s">
        <v>15</v>
      </c>
      <c r="C87">
        <v>1470</v>
      </c>
      <c r="D87">
        <v>2460</v>
      </c>
      <c r="E87">
        <v>2023</v>
      </c>
    </row>
    <row r="88" spans="2:5" x14ac:dyDescent="0.25">
      <c r="B88" s="1" t="s">
        <v>49</v>
      </c>
      <c r="C88">
        <v>1500</v>
      </c>
      <c r="D88">
        <f>C88+1000</f>
        <v>2500</v>
      </c>
      <c r="E88">
        <v>2023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C409-E91A-4A8E-8F59-A9F18EF6164F}">
  <dimension ref="B2:G88"/>
  <sheetViews>
    <sheetView workbookViewId="0">
      <selection activeCell="B63" sqref="B63:D63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2024</v>
      </c>
    </row>
    <row r="4" spans="2:7" x14ac:dyDescent="0.25">
      <c r="B4" s="2" t="s">
        <v>2</v>
      </c>
      <c r="C4">
        <v>1110</v>
      </c>
      <c r="D4">
        <f t="shared" ref="D4:D56" si="0">C4+1000</f>
        <v>2110</v>
      </c>
      <c r="E4">
        <v>2024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2024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2024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2024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2024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2024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2024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2024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2024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2024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2024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2024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2024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2024</v>
      </c>
    </row>
    <row r="18" spans="2:5" x14ac:dyDescent="0.25">
      <c r="B18" s="1" t="s">
        <v>76</v>
      </c>
      <c r="C18">
        <v>1371</v>
      </c>
      <c r="D18">
        <f t="shared" si="0"/>
        <v>2371</v>
      </c>
      <c r="E18">
        <v>2024</v>
      </c>
    </row>
    <row r="19" spans="2:5" x14ac:dyDescent="0.25">
      <c r="B19" s="1" t="s">
        <v>22</v>
      </c>
      <c r="C19">
        <v>1321</v>
      </c>
      <c r="D19">
        <f t="shared" si="0"/>
        <v>2321</v>
      </c>
      <c r="E19">
        <v>2024</v>
      </c>
    </row>
    <row r="20" spans="2:5" x14ac:dyDescent="0.25">
      <c r="B20" s="1" t="s">
        <v>23</v>
      </c>
      <c r="C20">
        <v>1322</v>
      </c>
      <c r="D20">
        <f t="shared" si="0"/>
        <v>2322</v>
      </c>
      <c r="E20">
        <v>2024</v>
      </c>
    </row>
    <row r="21" spans="2:5" x14ac:dyDescent="0.25">
      <c r="B21" s="1" t="s">
        <v>24</v>
      </c>
      <c r="C21">
        <v>1323</v>
      </c>
      <c r="D21">
        <f t="shared" si="0"/>
        <v>2323</v>
      </c>
      <c r="E21">
        <v>2024</v>
      </c>
    </row>
    <row r="22" spans="2:5" x14ac:dyDescent="0.25">
      <c r="B22" s="1" t="s">
        <v>25</v>
      </c>
      <c r="C22">
        <v>1324</v>
      </c>
      <c r="D22">
        <f t="shared" si="0"/>
        <v>2324</v>
      </c>
      <c r="E22">
        <v>2024</v>
      </c>
    </row>
    <row r="23" spans="2:5" x14ac:dyDescent="0.25">
      <c r="B23" s="1" t="s">
        <v>26</v>
      </c>
      <c r="C23">
        <v>1325</v>
      </c>
      <c r="D23">
        <f t="shared" si="0"/>
        <v>2325</v>
      </c>
      <c r="E23">
        <v>2024</v>
      </c>
    </row>
    <row r="24" spans="2:5" x14ac:dyDescent="0.25">
      <c r="B24" s="1" t="s">
        <v>27</v>
      </c>
      <c r="C24">
        <v>1326</v>
      </c>
      <c r="D24">
        <f t="shared" si="0"/>
        <v>2326</v>
      </c>
      <c r="E24">
        <v>2024</v>
      </c>
    </row>
    <row r="25" spans="2:5" x14ac:dyDescent="0.25">
      <c r="B25" s="1" t="s">
        <v>28</v>
      </c>
      <c r="C25">
        <v>1327</v>
      </c>
      <c r="D25">
        <f t="shared" si="0"/>
        <v>2327</v>
      </c>
      <c r="E25">
        <v>2024</v>
      </c>
    </row>
    <row r="26" spans="2:5" x14ac:dyDescent="0.25">
      <c r="B26" s="1" t="s">
        <v>29</v>
      </c>
      <c r="C26">
        <v>1328</v>
      </c>
      <c r="D26">
        <f t="shared" si="0"/>
        <v>2328</v>
      </c>
      <c r="E26">
        <v>2024</v>
      </c>
    </row>
    <row r="27" spans="2:5" x14ac:dyDescent="0.25">
      <c r="B27" s="1" t="s">
        <v>17</v>
      </c>
      <c r="C27">
        <v>1329</v>
      </c>
      <c r="D27">
        <f t="shared" si="0"/>
        <v>2329</v>
      </c>
      <c r="E27">
        <v>2024</v>
      </c>
    </row>
    <row r="28" spans="2:5" x14ac:dyDescent="0.25">
      <c r="B28" s="1" t="s">
        <v>18</v>
      </c>
      <c r="C28">
        <v>1330</v>
      </c>
      <c r="D28">
        <f t="shared" si="0"/>
        <v>2330</v>
      </c>
      <c r="E28">
        <v>2024</v>
      </c>
    </row>
    <row r="29" spans="2:5" x14ac:dyDescent="0.25">
      <c r="B29" s="1" t="s">
        <v>19</v>
      </c>
      <c r="C29">
        <v>1331</v>
      </c>
      <c r="D29">
        <f t="shared" si="0"/>
        <v>2331</v>
      </c>
      <c r="E29">
        <v>2024</v>
      </c>
    </row>
    <row r="30" spans="2:5" x14ac:dyDescent="0.25">
      <c r="B30" s="1" t="s">
        <v>20</v>
      </c>
      <c r="C30">
        <v>1332</v>
      </c>
      <c r="D30">
        <f t="shared" si="0"/>
        <v>2332</v>
      </c>
      <c r="E30">
        <v>2024</v>
      </c>
    </row>
    <row r="31" spans="2:5" x14ac:dyDescent="0.25">
      <c r="B31" s="1" t="s">
        <v>21</v>
      </c>
      <c r="C31">
        <v>1333</v>
      </c>
      <c r="D31">
        <f t="shared" si="0"/>
        <v>2333</v>
      </c>
      <c r="E31">
        <v>2024</v>
      </c>
    </row>
    <row r="32" spans="2:5" x14ac:dyDescent="0.25">
      <c r="B32" s="1" t="s">
        <v>30</v>
      </c>
      <c r="C32">
        <v>1334</v>
      </c>
      <c r="D32">
        <f t="shared" si="0"/>
        <v>2334</v>
      </c>
      <c r="E32">
        <v>2024</v>
      </c>
    </row>
    <row r="33" spans="2:5" x14ac:dyDescent="0.25">
      <c r="B33" s="1" t="s">
        <v>31</v>
      </c>
      <c r="C33">
        <v>1335</v>
      </c>
      <c r="D33">
        <f t="shared" si="0"/>
        <v>2335</v>
      </c>
      <c r="E33">
        <v>2024</v>
      </c>
    </row>
    <row r="34" spans="2:5" x14ac:dyDescent="0.25">
      <c r="B34" s="1" t="s">
        <v>32</v>
      </c>
      <c r="C34">
        <v>1336</v>
      </c>
      <c r="D34">
        <f t="shared" si="0"/>
        <v>2336</v>
      </c>
      <c r="E34">
        <v>2024</v>
      </c>
    </row>
    <row r="35" spans="2:5" x14ac:dyDescent="0.25">
      <c r="B35" s="1" t="s">
        <v>33</v>
      </c>
      <c r="C35">
        <v>1337</v>
      </c>
      <c r="D35">
        <f t="shared" si="0"/>
        <v>2337</v>
      </c>
      <c r="E35">
        <v>2024</v>
      </c>
    </row>
    <row r="36" spans="2:5" x14ac:dyDescent="0.25">
      <c r="B36" s="1" t="s">
        <v>6</v>
      </c>
      <c r="C36">
        <v>1338</v>
      </c>
      <c r="D36">
        <f t="shared" si="0"/>
        <v>2338</v>
      </c>
      <c r="E36">
        <v>2024</v>
      </c>
    </row>
    <row r="37" spans="2:5" x14ac:dyDescent="0.25">
      <c r="B37" s="1" t="s">
        <v>11</v>
      </c>
      <c r="C37">
        <v>1350</v>
      </c>
      <c r="D37">
        <v>2340</v>
      </c>
      <c r="E37">
        <v>2024</v>
      </c>
    </row>
    <row r="38" spans="2:5" x14ac:dyDescent="0.25">
      <c r="B38" s="1" t="s">
        <v>36</v>
      </c>
      <c r="C38">
        <v>1351</v>
      </c>
      <c r="D38">
        <v>2341</v>
      </c>
      <c r="E38">
        <v>2024</v>
      </c>
    </row>
    <row r="39" spans="2:5" x14ac:dyDescent="0.25">
      <c r="B39" s="1" t="s">
        <v>17</v>
      </c>
      <c r="C39">
        <v>1352</v>
      </c>
      <c r="D39">
        <v>2342</v>
      </c>
      <c r="E39">
        <v>2024</v>
      </c>
    </row>
    <row r="40" spans="2:5" x14ac:dyDescent="0.25">
      <c r="B40" s="1" t="s">
        <v>35</v>
      </c>
      <c r="C40">
        <v>1353</v>
      </c>
      <c r="D40">
        <v>2343</v>
      </c>
      <c r="E40">
        <v>2024</v>
      </c>
    </row>
    <row r="41" spans="2:5" x14ac:dyDescent="0.25">
      <c r="B41" s="1" t="s">
        <v>34</v>
      </c>
      <c r="C41">
        <v>1354</v>
      </c>
      <c r="D41">
        <v>2344</v>
      </c>
      <c r="E41">
        <v>2024</v>
      </c>
    </row>
    <row r="42" spans="2:5" x14ac:dyDescent="0.25">
      <c r="B42" s="1" t="s">
        <v>17</v>
      </c>
      <c r="C42">
        <v>1355</v>
      </c>
      <c r="D42">
        <v>2345</v>
      </c>
      <c r="E42">
        <v>2024</v>
      </c>
    </row>
    <row r="43" spans="2:5" x14ac:dyDescent="0.25">
      <c r="B43" s="1" t="s">
        <v>35</v>
      </c>
      <c r="C43">
        <v>1356</v>
      </c>
      <c r="D43">
        <v>2346</v>
      </c>
      <c r="E43">
        <v>2024</v>
      </c>
    </row>
    <row r="44" spans="2:5" x14ac:dyDescent="0.25">
      <c r="B44" s="1" t="s">
        <v>37</v>
      </c>
      <c r="C44">
        <v>1357</v>
      </c>
      <c r="D44">
        <v>2347</v>
      </c>
      <c r="E44">
        <v>2024</v>
      </c>
    </row>
    <row r="45" spans="2:5" x14ac:dyDescent="0.25">
      <c r="B45" s="1" t="s">
        <v>17</v>
      </c>
      <c r="C45">
        <v>1358</v>
      </c>
      <c r="D45">
        <v>2348</v>
      </c>
      <c r="E45">
        <v>2024</v>
      </c>
    </row>
    <row r="46" spans="2:5" x14ac:dyDescent="0.25">
      <c r="B46" s="1" t="s">
        <v>35</v>
      </c>
      <c r="C46">
        <v>1359</v>
      </c>
      <c r="D46">
        <v>2349</v>
      </c>
      <c r="E46">
        <v>2024</v>
      </c>
    </row>
    <row r="47" spans="2:5" x14ac:dyDescent="0.25">
      <c r="B47" s="1" t="s">
        <v>38</v>
      </c>
      <c r="C47">
        <v>1360</v>
      </c>
      <c r="D47">
        <v>2350</v>
      </c>
      <c r="E47">
        <v>2024</v>
      </c>
    </row>
    <row r="48" spans="2:5" x14ac:dyDescent="0.25">
      <c r="B48" s="1" t="s">
        <v>8</v>
      </c>
      <c r="C48">
        <v>1370</v>
      </c>
      <c r="D48">
        <v>2360</v>
      </c>
      <c r="E48">
        <v>2024</v>
      </c>
    </row>
    <row r="49" spans="2:5" x14ac:dyDescent="0.25">
      <c r="B49" s="1" t="s">
        <v>12</v>
      </c>
      <c r="C49">
        <v>1400</v>
      </c>
      <c r="D49">
        <v>2400</v>
      </c>
      <c r="E49">
        <v>2024</v>
      </c>
    </row>
    <row r="50" spans="2:5" x14ac:dyDescent="0.25">
      <c r="B50" s="1" t="s">
        <v>13</v>
      </c>
      <c r="C50">
        <v>1410</v>
      </c>
      <c r="D50">
        <f t="shared" si="0"/>
        <v>2410</v>
      </c>
      <c r="E50">
        <v>2024</v>
      </c>
    </row>
    <row r="51" spans="2:5" x14ac:dyDescent="0.25">
      <c r="B51" s="1" t="s">
        <v>39</v>
      </c>
      <c r="C51">
        <v>1411</v>
      </c>
      <c r="D51">
        <f t="shared" si="0"/>
        <v>2411</v>
      </c>
      <c r="E51">
        <v>2024</v>
      </c>
    </row>
    <row r="52" spans="2:5" x14ac:dyDescent="0.25">
      <c r="B52" s="1" t="s">
        <v>17</v>
      </c>
      <c r="C52">
        <v>1412</v>
      </c>
      <c r="D52">
        <f t="shared" si="0"/>
        <v>2412</v>
      </c>
      <c r="E52">
        <v>2024</v>
      </c>
    </row>
    <row r="53" spans="2:5" x14ac:dyDescent="0.25">
      <c r="B53" s="1" t="s">
        <v>18</v>
      </c>
      <c r="C53">
        <v>1413</v>
      </c>
      <c r="D53">
        <f t="shared" si="0"/>
        <v>2413</v>
      </c>
      <c r="E53">
        <v>2024</v>
      </c>
    </row>
    <row r="54" spans="2:5" x14ac:dyDescent="0.25">
      <c r="B54" s="1" t="s">
        <v>19</v>
      </c>
      <c r="C54">
        <v>1414</v>
      </c>
      <c r="D54">
        <f t="shared" si="0"/>
        <v>2414</v>
      </c>
      <c r="E54">
        <v>2024</v>
      </c>
    </row>
    <row r="55" spans="2:5" x14ac:dyDescent="0.25">
      <c r="B55" s="1" t="s">
        <v>20</v>
      </c>
      <c r="C55">
        <v>1415</v>
      </c>
      <c r="D55">
        <f t="shared" si="0"/>
        <v>2415</v>
      </c>
      <c r="E55">
        <v>2024</v>
      </c>
    </row>
    <row r="56" spans="2:5" x14ac:dyDescent="0.25">
      <c r="B56" s="1" t="s">
        <v>21</v>
      </c>
      <c r="C56">
        <v>1416</v>
      </c>
      <c r="D56">
        <f t="shared" si="0"/>
        <v>2416</v>
      </c>
      <c r="E56">
        <v>2024</v>
      </c>
    </row>
    <row r="57" spans="2:5" x14ac:dyDescent="0.25">
      <c r="B57" s="1" t="s">
        <v>76</v>
      </c>
      <c r="C57">
        <v>1417</v>
      </c>
      <c r="D57">
        <f>C57+1000</f>
        <v>2417</v>
      </c>
      <c r="E57">
        <v>2024</v>
      </c>
    </row>
    <row r="58" spans="2:5" x14ac:dyDescent="0.25">
      <c r="B58" s="1" t="s">
        <v>40</v>
      </c>
      <c r="C58">
        <v>1421</v>
      </c>
      <c r="D58">
        <f>C58+1000</f>
        <v>2421</v>
      </c>
      <c r="E58">
        <v>2024</v>
      </c>
    </row>
    <row r="59" spans="2:5" x14ac:dyDescent="0.25">
      <c r="B59" s="1" t="s">
        <v>23</v>
      </c>
      <c r="C59">
        <v>1422</v>
      </c>
      <c r="D59">
        <f>C59+1000</f>
        <v>2422</v>
      </c>
      <c r="E59">
        <v>2024</v>
      </c>
    </row>
    <row r="60" spans="2:5" x14ac:dyDescent="0.25">
      <c r="B60" s="1" t="s">
        <v>24</v>
      </c>
      <c r="C60">
        <v>1423</v>
      </c>
      <c r="D60">
        <f>C60+1000</f>
        <v>2423</v>
      </c>
      <c r="E60">
        <v>2024</v>
      </c>
    </row>
    <row r="61" spans="2:5" x14ac:dyDescent="0.25">
      <c r="B61" s="1" t="s">
        <v>25</v>
      </c>
      <c r="C61">
        <v>1424</v>
      </c>
      <c r="D61">
        <f>C61+1000</f>
        <v>2424</v>
      </c>
      <c r="E61">
        <v>2024</v>
      </c>
    </row>
    <row r="62" spans="2:5" x14ac:dyDescent="0.25">
      <c r="B62" s="1" t="s">
        <v>41</v>
      </c>
      <c r="C62">
        <v>1425</v>
      </c>
      <c r="D62">
        <f>C62+1000</f>
        <v>2425</v>
      </c>
      <c r="E62">
        <v>2024</v>
      </c>
    </row>
    <row r="63" spans="2:5" x14ac:dyDescent="0.25">
      <c r="B63" s="1" t="s">
        <v>27</v>
      </c>
      <c r="C63">
        <v>1426</v>
      </c>
      <c r="D63">
        <f>C63+1000</f>
        <v>2426</v>
      </c>
      <c r="E63">
        <v>2024</v>
      </c>
    </row>
    <row r="64" spans="2:5" x14ac:dyDescent="0.25">
      <c r="B64" s="1" t="s">
        <v>28</v>
      </c>
      <c r="C64">
        <v>1427</v>
      </c>
      <c r="D64">
        <f>C64+1000</f>
        <v>2427</v>
      </c>
      <c r="E64">
        <v>2024</v>
      </c>
    </row>
    <row r="65" spans="2:5" x14ac:dyDescent="0.25">
      <c r="B65" s="1" t="s">
        <v>42</v>
      </c>
      <c r="C65">
        <v>1428</v>
      </c>
      <c r="D65">
        <f>C65+1000</f>
        <v>2428</v>
      </c>
      <c r="E65">
        <v>2024</v>
      </c>
    </row>
    <row r="66" spans="2:5" x14ac:dyDescent="0.25">
      <c r="B66" s="1" t="s">
        <v>17</v>
      </c>
      <c r="C66">
        <v>1429</v>
      </c>
      <c r="D66">
        <f>C66+1000</f>
        <v>2429</v>
      </c>
      <c r="E66">
        <v>2024</v>
      </c>
    </row>
    <row r="67" spans="2:5" x14ac:dyDescent="0.25">
      <c r="B67" s="1" t="s">
        <v>18</v>
      </c>
      <c r="C67">
        <v>1430</v>
      </c>
      <c r="D67">
        <f>C67+1000</f>
        <v>2430</v>
      </c>
      <c r="E67">
        <v>2024</v>
      </c>
    </row>
    <row r="68" spans="2:5" x14ac:dyDescent="0.25">
      <c r="B68" s="1" t="s">
        <v>19</v>
      </c>
      <c r="C68">
        <v>1431</v>
      </c>
      <c r="D68">
        <f>C68+1000</f>
        <v>2431</v>
      </c>
      <c r="E68">
        <v>2024</v>
      </c>
    </row>
    <row r="69" spans="2:5" x14ac:dyDescent="0.25">
      <c r="B69" s="1" t="s">
        <v>20</v>
      </c>
      <c r="C69">
        <v>1432</v>
      </c>
      <c r="D69">
        <f>C69+1000</f>
        <v>2432</v>
      </c>
      <c r="E69">
        <v>2024</v>
      </c>
    </row>
    <row r="70" spans="2:5" x14ac:dyDescent="0.25">
      <c r="B70" s="1" t="s">
        <v>21</v>
      </c>
      <c r="C70">
        <v>1433</v>
      </c>
      <c r="D70">
        <f>C70+1000</f>
        <v>2433</v>
      </c>
      <c r="E70">
        <v>2024</v>
      </c>
    </row>
    <row r="71" spans="2:5" x14ac:dyDescent="0.25">
      <c r="B71" s="1" t="s">
        <v>43</v>
      </c>
      <c r="C71">
        <v>1434</v>
      </c>
      <c r="D71">
        <f>C71+1000</f>
        <v>2434</v>
      </c>
      <c r="E71">
        <v>2024</v>
      </c>
    </row>
    <row r="72" spans="2:5" x14ac:dyDescent="0.25">
      <c r="B72" s="1" t="s">
        <v>44</v>
      </c>
      <c r="C72">
        <v>1435</v>
      </c>
      <c r="D72">
        <f>C72+1000</f>
        <v>2435</v>
      </c>
      <c r="E72">
        <v>2024</v>
      </c>
    </row>
    <row r="73" spans="2:5" x14ac:dyDescent="0.25">
      <c r="B73" s="1" t="s">
        <v>32</v>
      </c>
      <c r="C73">
        <v>1436</v>
      </c>
      <c r="D73">
        <f>C73+1000</f>
        <v>2436</v>
      </c>
      <c r="E73">
        <v>2024</v>
      </c>
    </row>
    <row r="74" spans="2:5" x14ac:dyDescent="0.25">
      <c r="B74" s="1" t="s">
        <v>33</v>
      </c>
      <c r="C74">
        <v>1437</v>
      </c>
      <c r="D74">
        <f>C74+1000</f>
        <v>2437</v>
      </c>
      <c r="E74">
        <v>2024</v>
      </c>
    </row>
    <row r="75" spans="2:5" x14ac:dyDescent="0.25">
      <c r="B75" s="1" t="s">
        <v>6</v>
      </c>
      <c r="C75">
        <v>1438</v>
      </c>
      <c r="D75">
        <f>C75+1000</f>
        <v>2438</v>
      </c>
      <c r="E75">
        <v>2024</v>
      </c>
    </row>
    <row r="76" spans="2:5" x14ac:dyDescent="0.25">
      <c r="B76" s="1" t="s">
        <v>14</v>
      </c>
      <c r="C76">
        <v>1450</v>
      </c>
      <c r="D76">
        <v>2440</v>
      </c>
      <c r="E76">
        <v>2024</v>
      </c>
    </row>
    <row r="77" spans="2:5" x14ac:dyDescent="0.25">
      <c r="B77" s="1" t="s">
        <v>45</v>
      </c>
      <c r="C77">
        <v>1451</v>
      </c>
      <c r="D77">
        <v>2441</v>
      </c>
      <c r="E77">
        <v>2024</v>
      </c>
    </row>
    <row r="78" spans="2:5" x14ac:dyDescent="0.25">
      <c r="B78" s="1" t="s">
        <v>17</v>
      </c>
      <c r="C78">
        <v>1452</v>
      </c>
      <c r="D78">
        <v>2442</v>
      </c>
      <c r="E78">
        <v>2024</v>
      </c>
    </row>
    <row r="79" spans="2:5" x14ac:dyDescent="0.25">
      <c r="B79" s="1" t="s">
        <v>35</v>
      </c>
      <c r="C79">
        <v>1453</v>
      </c>
      <c r="D79">
        <v>2443</v>
      </c>
      <c r="E79">
        <v>2024</v>
      </c>
    </row>
    <row r="80" spans="2:5" x14ac:dyDescent="0.25">
      <c r="B80" s="1" t="s">
        <v>46</v>
      </c>
      <c r="C80">
        <v>1454</v>
      </c>
      <c r="D80">
        <v>2444</v>
      </c>
      <c r="E80">
        <v>2024</v>
      </c>
    </row>
    <row r="81" spans="2:5" x14ac:dyDescent="0.25">
      <c r="B81" s="1" t="s">
        <v>17</v>
      </c>
      <c r="C81">
        <v>1455</v>
      </c>
      <c r="D81">
        <v>2445</v>
      </c>
      <c r="E81">
        <v>2024</v>
      </c>
    </row>
    <row r="82" spans="2:5" x14ac:dyDescent="0.25">
      <c r="B82" s="1" t="s">
        <v>35</v>
      </c>
      <c r="C82">
        <v>1456</v>
      </c>
      <c r="D82">
        <v>2446</v>
      </c>
      <c r="E82">
        <v>2024</v>
      </c>
    </row>
    <row r="83" spans="2:5" x14ac:dyDescent="0.25">
      <c r="B83" s="1" t="s">
        <v>47</v>
      </c>
      <c r="C83">
        <v>1457</v>
      </c>
      <c r="D83">
        <v>2447</v>
      </c>
      <c r="E83">
        <v>2024</v>
      </c>
    </row>
    <row r="84" spans="2:5" x14ac:dyDescent="0.25">
      <c r="B84" s="1" t="s">
        <v>17</v>
      </c>
      <c r="C84">
        <v>1458</v>
      </c>
      <c r="D84">
        <v>2448</v>
      </c>
      <c r="E84">
        <v>2024</v>
      </c>
    </row>
    <row r="85" spans="2:5" x14ac:dyDescent="0.25">
      <c r="B85" s="1" t="s">
        <v>35</v>
      </c>
      <c r="C85">
        <v>1459</v>
      </c>
      <c r="D85">
        <v>2449</v>
      </c>
      <c r="E85">
        <v>2024</v>
      </c>
    </row>
    <row r="86" spans="2:5" x14ac:dyDescent="0.25">
      <c r="B86" s="1" t="s">
        <v>48</v>
      </c>
      <c r="C86">
        <v>1460</v>
      </c>
      <c r="D86">
        <v>2450</v>
      </c>
      <c r="E86">
        <v>2024</v>
      </c>
    </row>
    <row r="87" spans="2:5" x14ac:dyDescent="0.25">
      <c r="B87" s="1" t="s">
        <v>15</v>
      </c>
      <c r="C87">
        <v>1470</v>
      </c>
      <c r="D87">
        <v>2460</v>
      </c>
      <c r="E87">
        <v>2024</v>
      </c>
    </row>
    <row r="88" spans="2:5" x14ac:dyDescent="0.25">
      <c r="B88" s="1" t="s">
        <v>49</v>
      </c>
      <c r="C88">
        <v>1500</v>
      </c>
      <c r="D88">
        <f>C88+1000</f>
        <v>2500</v>
      </c>
      <c r="E88">
        <v>2024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2646-2134-48C6-8553-CDD4817D32F5}">
  <dimension ref="B2:G88"/>
  <sheetViews>
    <sheetView tabSelected="1" topLeftCell="A52" workbookViewId="0">
      <selection activeCell="E3" sqref="E3:E88"/>
    </sheetView>
  </sheetViews>
  <sheetFormatPr defaultRowHeight="15" x14ac:dyDescent="0.25"/>
  <cols>
    <col min="2" max="2" width="100.42578125" customWidth="1"/>
    <col min="3" max="4" width="15.85546875" customWidth="1"/>
    <col min="5" max="5" width="13.28515625" customWidth="1"/>
  </cols>
  <sheetData>
    <row r="2" spans="2:7" ht="45" x14ac:dyDescent="0.25">
      <c r="B2" t="s">
        <v>68</v>
      </c>
      <c r="C2" s="3" t="s">
        <v>69</v>
      </c>
      <c r="D2" s="3" t="s">
        <v>70</v>
      </c>
      <c r="E2" s="3" t="s">
        <v>0</v>
      </c>
      <c r="F2" s="3"/>
      <c r="G2" s="3"/>
    </row>
    <row r="3" spans="2:7" x14ac:dyDescent="0.25">
      <c r="B3" s="1" t="s">
        <v>1</v>
      </c>
      <c r="C3">
        <v>1100</v>
      </c>
      <c r="D3">
        <f>C3+1000</f>
        <v>2100</v>
      </c>
      <c r="E3">
        <v>2025</v>
      </c>
    </row>
    <row r="4" spans="2:7" x14ac:dyDescent="0.25">
      <c r="B4" s="2" t="s">
        <v>2</v>
      </c>
      <c r="C4">
        <v>1110</v>
      </c>
      <c r="D4">
        <f t="shared" ref="D4:D56" si="0">C4+1000</f>
        <v>2110</v>
      </c>
      <c r="E4">
        <v>2025</v>
      </c>
    </row>
    <row r="5" spans="2:7" x14ac:dyDescent="0.25">
      <c r="B5" s="2" t="s">
        <v>3</v>
      </c>
      <c r="C5">
        <v>1120</v>
      </c>
      <c r="D5">
        <f t="shared" si="0"/>
        <v>2120</v>
      </c>
      <c r="E5">
        <v>2025</v>
      </c>
    </row>
    <row r="6" spans="2:7" x14ac:dyDescent="0.25">
      <c r="B6" s="1" t="s">
        <v>4</v>
      </c>
      <c r="C6">
        <v>1200</v>
      </c>
      <c r="D6">
        <f t="shared" si="0"/>
        <v>2200</v>
      </c>
      <c r="E6">
        <v>2025</v>
      </c>
    </row>
    <row r="7" spans="2:7" x14ac:dyDescent="0.25">
      <c r="B7" s="1" t="s">
        <v>5</v>
      </c>
      <c r="C7">
        <v>1210</v>
      </c>
      <c r="D7">
        <f t="shared" si="0"/>
        <v>2210</v>
      </c>
      <c r="E7">
        <v>2025</v>
      </c>
    </row>
    <row r="8" spans="2:7" x14ac:dyDescent="0.25">
      <c r="B8" s="1" t="s">
        <v>7</v>
      </c>
      <c r="C8">
        <v>1220</v>
      </c>
      <c r="D8">
        <f t="shared" si="0"/>
        <v>2220</v>
      </c>
      <c r="E8">
        <v>2025</v>
      </c>
    </row>
    <row r="9" spans="2:7" x14ac:dyDescent="0.25">
      <c r="B9" s="1" t="s">
        <v>8</v>
      </c>
      <c r="C9">
        <v>1230</v>
      </c>
      <c r="D9">
        <f t="shared" si="0"/>
        <v>2230</v>
      </c>
      <c r="E9">
        <v>2025</v>
      </c>
    </row>
    <row r="10" spans="2:7" x14ac:dyDescent="0.25">
      <c r="B10" s="1" t="s">
        <v>9</v>
      </c>
      <c r="C10">
        <v>1300</v>
      </c>
      <c r="D10">
        <f t="shared" si="0"/>
        <v>2300</v>
      </c>
      <c r="E10">
        <v>2025</v>
      </c>
    </row>
    <row r="11" spans="2:7" x14ac:dyDescent="0.25">
      <c r="B11" s="1" t="s">
        <v>10</v>
      </c>
      <c r="C11">
        <v>1310</v>
      </c>
      <c r="D11">
        <f t="shared" si="0"/>
        <v>2310</v>
      </c>
      <c r="E11">
        <v>2025</v>
      </c>
    </row>
    <row r="12" spans="2:7" x14ac:dyDescent="0.25">
      <c r="B12" s="1" t="s">
        <v>16</v>
      </c>
      <c r="C12">
        <v>1311</v>
      </c>
      <c r="D12">
        <f t="shared" si="0"/>
        <v>2311</v>
      </c>
      <c r="E12">
        <v>2025</v>
      </c>
    </row>
    <row r="13" spans="2:7" x14ac:dyDescent="0.25">
      <c r="B13" s="1" t="s">
        <v>17</v>
      </c>
      <c r="C13">
        <v>1312</v>
      </c>
      <c r="D13">
        <f t="shared" si="0"/>
        <v>2312</v>
      </c>
      <c r="E13">
        <v>2025</v>
      </c>
    </row>
    <row r="14" spans="2:7" x14ac:dyDescent="0.25">
      <c r="B14" s="1" t="s">
        <v>18</v>
      </c>
      <c r="C14">
        <v>1313</v>
      </c>
      <c r="D14">
        <f t="shared" si="0"/>
        <v>2313</v>
      </c>
      <c r="E14">
        <v>2025</v>
      </c>
    </row>
    <row r="15" spans="2:7" x14ac:dyDescent="0.25">
      <c r="B15" s="1" t="s">
        <v>19</v>
      </c>
      <c r="C15">
        <v>1314</v>
      </c>
      <c r="D15">
        <f t="shared" si="0"/>
        <v>2314</v>
      </c>
      <c r="E15">
        <v>2025</v>
      </c>
    </row>
    <row r="16" spans="2:7" x14ac:dyDescent="0.25">
      <c r="B16" s="1" t="s">
        <v>20</v>
      </c>
      <c r="C16">
        <v>1315</v>
      </c>
      <c r="D16">
        <f t="shared" si="0"/>
        <v>2315</v>
      </c>
      <c r="E16">
        <v>2025</v>
      </c>
    </row>
    <row r="17" spans="2:5" x14ac:dyDescent="0.25">
      <c r="B17" s="1" t="s">
        <v>21</v>
      </c>
      <c r="C17">
        <v>1316</v>
      </c>
      <c r="D17">
        <f t="shared" si="0"/>
        <v>2316</v>
      </c>
      <c r="E17">
        <v>2025</v>
      </c>
    </row>
    <row r="18" spans="2:5" x14ac:dyDescent="0.25">
      <c r="B18" s="1" t="s">
        <v>76</v>
      </c>
      <c r="C18">
        <v>1371</v>
      </c>
      <c r="D18">
        <f t="shared" si="0"/>
        <v>2371</v>
      </c>
      <c r="E18">
        <v>2025</v>
      </c>
    </row>
    <row r="19" spans="2:5" x14ac:dyDescent="0.25">
      <c r="B19" s="1" t="s">
        <v>22</v>
      </c>
      <c r="C19">
        <v>1321</v>
      </c>
      <c r="D19">
        <f t="shared" si="0"/>
        <v>2321</v>
      </c>
      <c r="E19">
        <v>2025</v>
      </c>
    </row>
    <row r="20" spans="2:5" x14ac:dyDescent="0.25">
      <c r="B20" s="1" t="s">
        <v>23</v>
      </c>
      <c r="C20">
        <v>1322</v>
      </c>
      <c r="D20">
        <f t="shared" si="0"/>
        <v>2322</v>
      </c>
      <c r="E20">
        <v>2025</v>
      </c>
    </row>
    <row r="21" spans="2:5" x14ac:dyDescent="0.25">
      <c r="B21" s="1" t="s">
        <v>24</v>
      </c>
      <c r="C21">
        <v>1323</v>
      </c>
      <c r="D21">
        <f t="shared" si="0"/>
        <v>2323</v>
      </c>
      <c r="E21">
        <v>2025</v>
      </c>
    </row>
    <row r="22" spans="2:5" x14ac:dyDescent="0.25">
      <c r="B22" s="1" t="s">
        <v>25</v>
      </c>
      <c r="C22">
        <v>1324</v>
      </c>
      <c r="D22">
        <f t="shared" si="0"/>
        <v>2324</v>
      </c>
      <c r="E22">
        <v>2025</v>
      </c>
    </row>
    <row r="23" spans="2:5" x14ac:dyDescent="0.25">
      <c r="B23" s="1" t="s">
        <v>26</v>
      </c>
      <c r="C23">
        <v>1325</v>
      </c>
      <c r="D23">
        <f t="shared" si="0"/>
        <v>2325</v>
      </c>
      <c r="E23">
        <v>2025</v>
      </c>
    </row>
    <row r="24" spans="2:5" x14ac:dyDescent="0.25">
      <c r="B24" s="1" t="s">
        <v>27</v>
      </c>
      <c r="C24">
        <v>1326</v>
      </c>
      <c r="D24">
        <f t="shared" si="0"/>
        <v>2326</v>
      </c>
      <c r="E24">
        <v>2025</v>
      </c>
    </row>
    <row r="25" spans="2:5" x14ac:dyDescent="0.25">
      <c r="B25" s="1" t="s">
        <v>28</v>
      </c>
      <c r="C25">
        <v>1327</v>
      </c>
      <c r="D25">
        <f t="shared" si="0"/>
        <v>2327</v>
      </c>
      <c r="E25">
        <v>2025</v>
      </c>
    </row>
    <row r="26" spans="2:5" x14ac:dyDescent="0.25">
      <c r="B26" s="1" t="s">
        <v>29</v>
      </c>
      <c r="C26">
        <v>1328</v>
      </c>
      <c r="D26">
        <f t="shared" si="0"/>
        <v>2328</v>
      </c>
      <c r="E26">
        <v>2025</v>
      </c>
    </row>
    <row r="27" spans="2:5" x14ac:dyDescent="0.25">
      <c r="B27" s="1" t="s">
        <v>17</v>
      </c>
      <c r="C27">
        <v>1329</v>
      </c>
      <c r="D27">
        <f t="shared" si="0"/>
        <v>2329</v>
      </c>
      <c r="E27">
        <v>2025</v>
      </c>
    </row>
    <row r="28" spans="2:5" x14ac:dyDescent="0.25">
      <c r="B28" s="1" t="s">
        <v>18</v>
      </c>
      <c r="C28">
        <v>1330</v>
      </c>
      <c r="D28">
        <f t="shared" si="0"/>
        <v>2330</v>
      </c>
      <c r="E28">
        <v>2025</v>
      </c>
    </row>
    <row r="29" spans="2:5" x14ac:dyDescent="0.25">
      <c r="B29" s="1" t="s">
        <v>19</v>
      </c>
      <c r="C29">
        <v>1331</v>
      </c>
      <c r="D29">
        <f t="shared" si="0"/>
        <v>2331</v>
      </c>
      <c r="E29">
        <v>2025</v>
      </c>
    </row>
    <row r="30" spans="2:5" x14ac:dyDescent="0.25">
      <c r="B30" s="1" t="s">
        <v>20</v>
      </c>
      <c r="C30">
        <v>1332</v>
      </c>
      <c r="D30">
        <f t="shared" si="0"/>
        <v>2332</v>
      </c>
      <c r="E30">
        <v>2025</v>
      </c>
    </row>
    <row r="31" spans="2:5" x14ac:dyDescent="0.25">
      <c r="B31" s="1" t="s">
        <v>21</v>
      </c>
      <c r="C31">
        <v>1333</v>
      </c>
      <c r="D31">
        <f t="shared" si="0"/>
        <v>2333</v>
      </c>
      <c r="E31">
        <v>2025</v>
      </c>
    </row>
    <row r="32" spans="2:5" x14ac:dyDescent="0.25">
      <c r="B32" s="1" t="s">
        <v>30</v>
      </c>
      <c r="C32">
        <v>1334</v>
      </c>
      <c r="D32">
        <f t="shared" si="0"/>
        <v>2334</v>
      </c>
      <c r="E32">
        <v>2025</v>
      </c>
    </row>
    <row r="33" spans="2:5" x14ac:dyDescent="0.25">
      <c r="B33" s="1" t="s">
        <v>31</v>
      </c>
      <c r="C33">
        <v>1335</v>
      </c>
      <c r="D33">
        <f t="shared" si="0"/>
        <v>2335</v>
      </c>
      <c r="E33">
        <v>2025</v>
      </c>
    </row>
    <row r="34" spans="2:5" x14ac:dyDescent="0.25">
      <c r="B34" s="1" t="s">
        <v>32</v>
      </c>
      <c r="C34">
        <v>1336</v>
      </c>
      <c r="D34">
        <f t="shared" si="0"/>
        <v>2336</v>
      </c>
      <c r="E34">
        <v>2025</v>
      </c>
    </row>
    <row r="35" spans="2:5" x14ac:dyDescent="0.25">
      <c r="B35" s="1" t="s">
        <v>33</v>
      </c>
      <c r="C35">
        <v>1337</v>
      </c>
      <c r="D35">
        <f t="shared" si="0"/>
        <v>2337</v>
      </c>
      <c r="E35">
        <v>2025</v>
      </c>
    </row>
    <row r="36" spans="2:5" x14ac:dyDescent="0.25">
      <c r="B36" s="1" t="s">
        <v>6</v>
      </c>
      <c r="C36">
        <v>1338</v>
      </c>
      <c r="D36">
        <f t="shared" si="0"/>
        <v>2338</v>
      </c>
      <c r="E36">
        <v>2025</v>
      </c>
    </row>
    <row r="37" spans="2:5" x14ac:dyDescent="0.25">
      <c r="B37" s="1" t="s">
        <v>11</v>
      </c>
      <c r="C37">
        <v>1350</v>
      </c>
      <c r="D37">
        <v>2340</v>
      </c>
      <c r="E37">
        <v>2025</v>
      </c>
    </row>
    <row r="38" spans="2:5" x14ac:dyDescent="0.25">
      <c r="B38" s="1" t="s">
        <v>36</v>
      </c>
      <c r="C38">
        <v>1351</v>
      </c>
      <c r="D38">
        <v>2341</v>
      </c>
      <c r="E38">
        <v>2025</v>
      </c>
    </row>
    <row r="39" spans="2:5" x14ac:dyDescent="0.25">
      <c r="B39" s="1" t="s">
        <v>17</v>
      </c>
      <c r="C39">
        <v>1352</v>
      </c>
      <c r="D39">
        <v>2342</v>
      </c>
      <c r="E39">
        <v>2025</v>
      </c>
    </row>
    <row r="40" spans="2:5" x14ac:dyDescent="0.25">
      <c r="B40" s="1" t="s">
        <v>35</v>
      </c>
      <c r="C40">
        <v>1353</v>
      </c>
      <c r="D40">
        <v>2343</v>
      </c>
      <c r="E40">
        <v>2025</v>
      </c>
    </row>
    <row r="41" spans="2:5" x14ac:dyDescent="0.25">
      <c r="B41" s="1" t="s">
        <v>34</v>
      </c>
      <c r="C41">
        <v>1354</v>
      </c>
      <c r="D41">
        <v>2344</v>
      </c>
      <c r="E41">
        <v>2025</v>
      </c>
    </row>
    <row r="42" spans="2:5" x14ac:dyDescent="0.25">
      <c r="B42" s="1" t="s">
        <v>17</v>
      </c>
      <c r="C42">
        <v>1355</v>
      </c>
      <c r="D42">
        <v>2345</v>
      </c>
      <c r="E42">
        <v>2025</v>
      </c>
    </row>
    <row r="43" spans="2:5" x14ac:dyDescent="0.25">
      <c r="B43" s="1" t="s">
        <v>35</v>
      </c>
      <c r="C43">
        <v>1356</v>
      </c>
      <c r="D43">
        <v>2346</v>
      </c>
      <c r="E43">
        <v>2025</v>
      </c>
    </row>
    <row r="44" spans="2:5" x14ac:dyDescent="0.25">
      <c r="B44" s="1" t="s">
        <v>37</v>
      </c>
      <c r="C44">
        <v>1357</v>
      </c>
      <c r="D44">
        <v>2347</v>
      </c>
      <c r="E44">
        <v>2025</v>
      </c>
    </row>
    <row r="45" spans="2:5" x14ac:dyDescent="0.25">
      <c r="B45" s="1" t="s">
        <v>17</v>
      </c>
      <c r="C45">
        <v>1358</v>
      </c>
      <c r="D45">
        <v>2348</v>
      </c>
      <c r="E45">
        <v>2025</v>
      </c>
    </row>
    <row r="46" spans="2:5" x14ac:dyDescent="0.25">
      <c r="B46" s="1" t="s">
        <v>35</v>
      </c>
      <c r="C46">
        <v>1359</v>
      </c>
      <c r="D46">
        <v>2349</v>
      </c>
      <c r="E46">
        <v>2025</v>
      </c>
    </row>
    <row r="47" spans="2:5" x14ac:dyDescent="0.25">
      <c r="B47" s="1" t="s">
        <v>38</v>
      </c>
      <c r="C47">
        <v>1360</v>
      </c>
      <c r="D47">
        <v>2350</v>
      </c>
      <c r="E47">
        <v>2025</v>
      </c>
    </row>
    <row r="48" spans="2:5" x14ac:dyDescent="0.25">
      <c r="B48" s="1" t="s">
        <v>8</v>
      </c>
      <c r="C48">
        <v>1370</v>
      </c>
      <c r="D48">
        <v>2360</v>
      </c>
      <c r="E48">
        <v>2025</v>
      </c>
    </row>
    <row r="49" spans="2:5" x14ac:dyDescent="0.25">
      <c r="B49" s="1" t="s">
        <v>12</v>
      </c>
      <c r="C49">
        <v>1400</v>
      </c>
      <c r="D49">
        <v>2400</v>
      </c>
      <c r="E49">
        <v>2025</v>
      </c>
    </row>
    <row r="50" spans="2:5" x14ac:dyDescent="0.25">
      <c r="B50" s="1" t="s">
        <v>13</v>
      </c>
      <c r="C50">
        <v>1410</v>
      </c>
      <c r="D50">
        <f t="shared" si="0"/>
        <v>2410</v>
      </c>
      <c r="E50">
        <v>2025</v>
      </c>
    </row>
    <row r="51" spans="2:5" x14ac:dyDescent="0.25">
      <c r="B51" s="1" t="s">
        <v>39</v>
      </c>
      <c r="C51">
        <v>1411</v>
      </c>
      <c r="D51">
        <f t="shared" si="0"/>
        <v>2411</v>
      </c>
      <c r="E51">
        <v>2025</v>
      </c>
    </row>
    <row r="52" spans="2:5" x14ac:dyDescent="0.25">
      <c r="B52" s="1" t="s">
        <v>17</v>
      </c>
      <c r="C52">
        <v>1412</v>
      </c>
      <c r="D52">
        <f t="shared" si="0"/>
        <v>2412</v>
      </c>
      <c r="E52">
        <v>2025</v>
      </c>
    </row>
    <row r="53" spans="2:5" x14ac:dyDescent="0.25">
      <c r="B53" s="1" t="s">
        <v>18</v>
      </c>
      <c r="C53">
        <v>1413</v>
      </c>
      <c r="D53">
        <f t="shared" si="0"/>
        <v>2413</v>
      </c>
      <c r="E53">
        <v>2025</v>
      </c>
    </row>
    <row r="54" spans="2:5" x14ac:dyDescent="0.25">
      <c r="B54" s="1" t="s">
        <v>19</v>
      </c>
      <c r="C54">
        <v>1414</v>
      </c>
      <c r="D54">
        <f t="shared" si="0"/>
        <v>2414</v>
      </c>
      <c r="E54">
        <v>2025</v>
      </c>
    </row>
    <row r="55" spans="2:5" x14ac:dyDescent="0.25">
      <c r="B55" s="1" t="s">
        <v>20</v>
      </c>
      <c r="C55">
        <v>1415</v>
      </c>
      <c r="D55">
        <f t="shared" si="0"/>
        <v>2415</v>
      </c>
      <c r="E55">
        <v>2025</v>
      </c>
    </row>
    <row r="56" spans="2:5" x14ac:dyDescent="0.25">
      <c r="B56" s="1" t="s">
        <v>21</v>
      </c>
      <c r="C56">
        <v>1416</v>
      </c>
      <c r="D56">
        <f t="shared" si="0"/>
        <v>2416</v>
      </c>
      <c r="E56">
        <v>2025</v>
      </c>
    </row>
    <row r="57" spans="2:5" x14ac:dyDescent="0.25">
      <c r="B57" s="1" t="s">
        <v>76</v>
      </c>
      <c r="C57">
        <v>1417</v>
      </c>
      <c r="D57">
        <f>C57+1000</f>
        <v>2417</v>
      </c>
      <c r="E57">
        <v>2025</v>
      </c>
    </row>
    <row r="58" spans="2:5" x14ac:dyDescent="0.25">
      <c r="B58" s="1" t="s">
        <v>40</v>
      </c>
      <c r="C58">
        <v>1421</v>
      </c>
      <c r="D58">
        <f>C58+1000</f>
        <v>2421</v>
      </c>
      <c r="E58">
        <v>2025</v>
      </c>
    </row>
    <row r="59" spans="2:5" x14ac:dyDescent="0.25">
      <c r="B59" s="1" t="s">
        <v>23</v>
      </c>
      <c r="C59">
        <v>1422</v>
      </c>
      <c r="D59">
        <f>C59+1000</f>
        <v>2422</v>
      </c>
      <c r="E59">
        <v>2025</v>
      </c>
    </row>
    <row r="60" spans="2:5" x14ac:dyDescent="0.25">
      <c r="B60" s="1" t="s">
        <v>24</v>
      </c>
      <c r="C60">
        <v>1423</v>
      </c>
      <c r="D60">
        <f>C60+1000</f>
        <v>2423</v>
      </c>
      <c r="E60">
        <v>2025</v>
      </c>
    </row>
    <row r="61" spans="2:5" x14ac:dyDescent="0.25">
      <c r="B61" s="1" t="s">
        <v>25</v>
      </c>
      <c r="C61">
        <v>1424</v>
      </c>
      <c r="D61">
        <f>C61+1000</f>
        <v>2424</v>
      </c>
      <c r="E61">
        <v>2025</v>
      </c>
    </row>
    <row r="62" spans="2:5" x14ac:dyDescent="0.25">
      <c r="B62" s="1" t="s">
        <v>41</v>
      </c>
      <c r="C62">
        <v>1425</v>
      </c>
      <c r="D62">
        <f>C62+1000</f>
        <v>2425</v>
      </c>
      <c r="E62">
        <v>2025</v>
      </c>
    </row>
    <row r="63" spans="2:5" x14ac:dyDescent="0.25">
      <c r="B63" s="1" t="s">
        <v>27</v>
      </c>
      <c r="C63">
        <v>1426</v>
      </c>
      <c r="D63">
        <f>C63+1000</f>
        <v>2426</v>
      </c>
      <c r="E63">
        <v>2025</v>
      </c>
    </row>
    <row r="64" spans="2:5" x14ac:dyDescent="0.25">
      <c r="B64" s="1" t="s">
        <v>28</v>
      </c>
      <c r="C64">
        <v>1427</v>
      </c>
      <c r="D64">
        <f>C64+1000</f>
        <v>2427</v>
      </c>
      <c r="E64">
        <v>2025</v>
      </c>
    </row>
    <row r="65" spans="2:5" x14ac:dyDescent="0.25">
      <c r="B65" s="1" t="s">
        <v>42</v>
      </c>
      <c r="C65">
        <v>1428</v>
      </c>
      <c r="D65">
        <f>C65+1000</f>
        <v>2428</v>
      </c>
      <c r="E65">
        <v>2025</v>
      </c>
    </row>
    <row r="66" spans="2:5" x14ac:dyDescent="0.25">
      <c r="B66" s="1" t="s">
        <v>17</v>
      </c>
      <c r="C66">
        <v>1429</v>
      </c>
      <c r="D66">
        <f>C66+1000</f>
        <v>2429</v>
      </c>
      <c r="E66">
        <v>2025</v>
      </c>
    </row>
    <row r="67" spans="2:5" x14ac:dyDescent="0.25">
      <c r="B67" s="1" t="s">
        <v>18</v>
      </c>
      <c r="C67">
        <v>1430</v>
      </c>
      <c r="D67">
        <f>C67+1000</f>
        <v>2430</v>
      </c>
      <c r="E67">
        <v>2025</v>
      </c>
    </row>
    <row r="68" spans="2:5" x14ac:dyDescent="0.25">
      <c r="B68" s="1" t="s">
        <v>19</v>
      </c>
      <c r="C68">
        <v>1431</v>
      </c>
      <c r="D68">
        <f>C68+1000</f>
        <v>2431</v>
      </c>
      <c r="E68">
        <v>2025</v>
      </c>
    </row>
    <row r="69" spans="2:5" x14ac:dyDescent="0.25">
      <c r="B69" s="1" t="s">
        <v>20</v>
      </c>
      <c r="C69">
        <v>1432</v>
      </c>
      <c r="D69">
        <f>C69+1000</f>
        <v>2432</v>
      </c>
      <c r="E69">
        <v>2025</v>
      </c>
    </row>
    <row r="70" spans="2:5" x14ac:dyDescent="0.25">
      <c r="B70" s="1" t="s">
        <v>21</v>
      </c>
      <c r="C70">
        <v>1433</v>
      </c>
      <c r="D70">
        <f>C70+1000</f>
        <v>2433</v>
      </c>
      <c r="E70">
        <v>2025</v>
      </c>
    </row>
    <row r="71" spans="2:5" x14ac:dyDescent="0.25">
      <c r="B71" s="1" t="s">
        <v>43</v>
      </c>
      <c r="C71">
        <v>1434</v>
      </c>
      <c r="D71">
        <f>C71+1000</f>
        <v>2434</v>
      </c>
      <c r="E71">
        <v>2025</v>
      </c>
    </row>
    <row r="72" spans="2:5" x14ac:dyDescent="0.25">
      <c r="B72" s="1" t="s">
        <v>44</v>
      </c>
      <c r="C72">
        <v>1435</v>
      </c>
      <c r="D72">
        <f>C72+1000</f>
        <v>2435</v>
      </c>
      <c r="E72">
        <v>2025</v>
      </c>
    </row>
    <row r="73" spans="2:5" x14ac:dyDescent="0.25">
      <c r="B73" s="1" t="s">
        <v>32</v>
      </c>
      <c r="C73">
        <v>1436</v>
      </c>
      <c r="D73">
        <f>C73+1000</f>
        <v>2436</v>
      </c>
      <c r="E73">
        <v>2025</v>
      </c>
    </row>
    <row r="74" spans="2:5" x14ac:dyDescent="0.25">
      <c r="B74" s="1" t="s">
        <v>33</v>
      </c>
      <c r="C74">
        <v>1437</v>
      </c>
      <c r="D74">
        <f>C74+1000</f>
        <v>2437</v>
      </c>
      <c r="E74">
        <v>2025</v>
      </c>
    </row>
    <row r="75" spans="2:5" x14ac:dyDescent="0.25">
      <c r="B75" s="1" t="s">
        <v>6</v>
      </c>
      <c r="C75">
        <v>1438</v>
      </c>
      <c r="D75">
        <f>C75+1000</f>
        <v>2438</v>
      </c>
      <c r="E75">
        <v>2025</v>
      </c>
    </row>
    <row r="76" spans="2:5" x14ac:dyDescent="0.25">
      <c r="B76" s="1" t="s">
        <v>14</v>
      </c>
      <c r="C76">
        <v>1450</v>
      </c>
      <c r="D76">
        <v>2440</v>
      </c>
      <c r="E76">
        <v>2025</v>
      </c>
    </row>
    <row r="77" spans="2:5" x14ac:dyDescent="0.25">
      <c r="B77" s="1" t="s">
        <v>45</v>
      </c>
      <c r="C77">
        <v>1451</v>
      </c>
      <c r="D77">
        <v>2441</v>
      </c>
      <c r="E77">
        <v>2025</v>
      </c>
    </row>
    <row r="78" spans="2:5" x14ac:dyDescent="0.25">
      <c r="B78" s="1" t="s">
        <v>17</v>
      </c>
      <c r="C78">
        <v>1452</v>
      </c>
      <c r="D78">
        <v>2442</v>
      </c>
      <c r="E78">
        <v>2025</v>
      </c>
    </row>
    <row r="79" spans="2:5" x14ac:dyDescent="0.25">
      <c r="B79" s="1" t="s">
        <v>35</v>
      </c>
      <c r="C79">
        <v>1453</v>
      </c>
      <c r="D79">
        <v>2443</v>
      </c>
      <c r="E79">
        <v>2025</v>
      </c>
    </row>
    <row r="80" spans="2:5" x14ac:dyDescent="0.25">
      <c r="B80" s="1" t="s">
        <v>46</v>
      </c>
      <c r="C80">
        <v>1454</v>
      </c>
      <c r="D80">
        <v>2444</v>
      </c>
      <c r="E80">
        <v>2025</v>
      </c>
    </row>
    <row r="81" spans="2:5" x14ac:dyDescent="0.25">
      <c r="B81" s="1" t="s">
        <v>17</v>
      </c>
      <c r="C81">
        <v>1455</v>
      </c>
      <c r="D81">
        <v>2445</v>
      </c>
      <c r="E81">
        <v>2025</v>
      </c>
    </row>
    <row r="82" spans="2:5" x14ac:dyDescent="0.25">
      <c r="B82" s="1" t="s">
        <v>35</v>
      </c>
      <c r="C82">
        <v>1456</v>
      </c>
      <c r="D82">
        <v>2446</v>
      </c>
      <c r="E82">
        <v>2025</v>
      </c>
    </row>
    <row r="83" spans="2:5" x14ac:dyDescent="0.25">
      <c r="B83" s="1" t="s">
        <v>47</v>
      </c>
      <c r="C83">
        <v>1457</v>
      </c>
      <c r="D83">
        <v>2447</v>
      </c>
      <c r="E83">
        <v>2025</v>
      </c>
    </row>
    <row r="84" spans="2:5" x14ac:dyDescent="0.25">
      <c r="B84" s="1" t="s">
        <v>17</v>
      </c>
      <c r="C84">
        <v>1458</v>
      </c>
      <c r="D84">
        <v>2448</v>
      </c>
      <c r="E84">
        <v>2025</v>
      </c>
    </row>
    <row r="85" spans="2:5" x14ac:dyDescent="0.25">
      <c r="B85" s="1" t="s">
        <v>35</v>
      </c>
      <c r="C85">
        <v>1459</v>
      </c>
      <c r="D85">
        <v>2449</v>
      </c>
      <c r="E85">
        <v>2025</v>
      </c>
    </row>
    <row r="86" spans="2:5" x14ac:dyDescent="0.25">
      <c r="B86" s="1" t="s">
        <v>48</v>
      </c>
      <c r="C86">
        <v>1460</v>
      </c>
      <c r="D86">
        <v>2450</v>
      </c>
      <c r="E86">
        <v>2025</v>
      </c>
    </row>
    <row r="87" spans="2:5" x14ac:dyDescent="0.25">
      <c r="B87" s="1" t="s">
        <v>15</v>
      </c>
      <c r="C87">
        <v>1470</v>
      </c>
      <c r="D87">
        <v>2460</v>
      </c>
      <c r="E87">
        <v>2025</v>
      </c>
    </row>
    <row r="88" spans="2:5" x14ac:dyDescent="0.25">
      <c r="B88" s="1" t="s">
        <v>49</v>
      </c>
      <c r="C88">
        <v>1500</v>
      </c>
      <c r="D88">
        <f>C88+1000</f>
        <v>2500</v>
      </c>
      <c r="E8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2006-ТН</vt:lpstr>
      <vt:lpstr>2007-ТН</vt:lpstr>
      <vt:lpstr>2008-ТН</vt:lpstr>
      <vt:lpstr>2009-ТН</vt:lpstr>
      <vt:lpstr>2010-ТН</vt:lpstr>
      <vt:lpstr>2011-ТН</vt:lpstr>
      <vt:lpstr>2012-ТН</vt:lpstr>
      <vt:lpstr>2013-ТН</vt:lpstr>
      <vt:lpstr>2014-ТН</vt:lpstr>
      <vt:lpstr>2015-ТН</vt:lpstr>
      <vt:lpstr>2016-ТН</vt:lpstr>
      <vt:lpstr>2017-ТН</vt:lpstr>
      <vt:lpstr>2018-ТН</vt:lpstr>
      <vt:lpstr>2019-ТН</vt:lpstr>
      <vt:lpstr>2020-ТН</vt:lpstr>
      <vt:lpstr>2021-ТН</vt:lpstr>
      <vt:lpstr>2022-ТН</vt:lpstr>
      <vt:lpstr>2023-ТН</vt:lpstr>
      <vt:lpstr>2024-ТН</vt:lpstr>
      <vt:lpstr>2025-ТН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Гончарук Данила Сергеевич</dc:creator>
  <cp:lastModifiedBy>Гончарук Данила Сергеевич</cp:lastModifiedBy>
  <dcterms:created xsi:type="dcterms:W3CDTF">2015-06-05T18:19:34Z</dcterms:created>
  <dcterms:modified xsi:type="dcterms:W3CDTF">2026-08-03T11:35:49Z</dcterms:modified>
</cp:coreProperties>
</file>